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gmin\Desktop\바이브\시립대\"/>
    </mc:Choice>
  </mc:AlternateContent>
  <bookViews>
    <workbookView xWindow="0" yWindow="0" windowWidth="23040" windowHeight="8412"/>
  </bookViews>
  <sheets>
    <sheet name="Raw Data" sheetId="1" r:id="rId1"/>
    <sheet name="Quiz_Practice" sheetId="8" r:id="rId2"/>
    <sheet name="Region" sheetId="3" r:id="rId3"/>
    <sheet name="Result1" sheetId="9" r:id="rId4"/>
    <sheet name="Result2" sheetId="10" r:id="rId5"/>
    <sheet name="Result3" sheetId="11" r:id="rId6"/>
    <sheet name="Result4" sheetId="13" r:id="rId7"/>
    <sheet name="Result5" sheetId="14" r:id="rId8"/>
    <sheet name="21-22" sheetId="6" r:id="rId9"/>
    <sheet name="Result6" sheetId="15" r:id="rId10"/>
    <sheet name="Result7" sheetId="16" r:id="rId11"/>
  </sheets>
  <calcPr calcId="162913"/>
  <pivotCaches>
    <pivotCache cacheId="0" r:id="rId12"/>
  </pivotCaches>
</workbook>
</file>

<file path=xl/sharedStrings.xml><?xml version="1.0" encoding="utf-8"?>
<sst xmlns="http://schemas.openxmlformats.org/spreadsheetml/2006/main" count="48270" uniqueCount="6479">
  <si>
    <t>1</t>
  </si>
  <si>
    <t>ICBC</t>
  </si>
  <si>
    <t>China</t>
  </si>
  <si>
    <t>$190.5 B</t>
  </si>
  <si>
    <t>$45.8 B</t>
  </si>
  <si>
    <t>$4,914.7 B</t>
  </si>
  <si>
    <t>$249.5 B</t>
  </si>
  <si>
    <t>2</t>
  </si>
  <si>
    <t>JPMorgan Chase</t>
  </si>
  <si>
    <t>United States</t>
  </si>
  <si>
    <t>$136.2 B</t>
  </si>
  <si>
    <t>$40.4 B</t>
  </si>
  <si>
    <t>$3,689.3 B</t>
  </si>
  <si>
    <t>$464.8 B</t>
  </si>
  <si>
    <t>3</t>
  </si>
  <si>
    <t>Berkshire Hathaway</t>
  </si>
  <si>
    <t>$245.5 B</t>
  </si>
  <si>
    <t>$42.5 B</t>
  </si>
  <si>
    <t>$873.7 B</t>
  </si>
  <si>
    <t>$624.4 B</t>
  </si>
  <si>
    <t>4</t>
  </si>
  <si>
    <t>China Construction Bank</t>
  </si>
  <si>
    <t>$173.5 B</t>
  </si>
  <si>
    <t>$39.3 B</t>
  </si>
  <si>
    <t>$4,301.7 B</t>
  </si>
  <si>
    <t>$210.4 B</t>
  </si>
  <si>
    <t>5</t>
  </si>
  <si>
    <t>Saudi Arabian Oil Company (Saudi Aramco)</t>
  </si>
  <si>
    <t>Saudi Arabia</t>
  </si>
  <si>
    <t>$229.7 B</t>
  </si>
  <si>
    <t>$49.3 B</t>
  </si>
  <si>
    <t>$510.3 B</t>
  </si>
  <si>
    <t>$1,897.2 B</t>
  </si>
  <si>
    <t>6</t>
  </si>
  <si>
    <t>Apple</t>
  </si>
  <si>
    <t>$294 B</t>
  </si>
  <si>
    <t>$63.9 B</t>
  </si>
  <si>
    <t>$354.1 B</t>
  </si>
  <si>
    <t>$2,252.3 B</t>
  </si>
  <si>
    <t>Bank of America</t>
  </si>
  <si>
    <t>$98.8 B</t>
  </si>
  <si>
    <t>$17.9 B</t>
  </si>
  <si>
    <t>$2,832.2 B</t>
  </si>
  <si>
    <t>$336.3 B</t>
  </si>
  <si>
    <t>Ping An Insurance Group</t>
  </si>
  <si>
    <t>$169.1 B</t>
  </si>
  <si>
    <t>$20.8 B</t>
  </si>
  <si>
    <t>$1,453.8 B</t>
  </si>
  <si>
    <t>$211.2 B</t>
  </si>
  <si>
    <t>9</t>
  </si>
  <si>
    <t>Agricultural Bank of China</t>
  </si>
  <si>
    <t>$153.9 B</t>
  </si>
  <si>
    <t>$31.3 B</t>
  </si>
  <si>
    <t>$4,159.9 B</t>
  </si>
  <si>
    <t>$140.1 B</t>
  </si>
  <si>
    <t>10</t>
  </si>
  <si>
    <t>Amazon</t>
  </si>
  <si>
    <t>$386.1 B</t>
  </si>
  <si>
    <t>$21.3 B</t>
  </si>
  <si>
    <t>$321.2 B</t>
  </si>
  <si>
    <t>$1,711.8 B</t>
  </si>
  <si>
    <t>11</t>
  </si>
  <si>
    <t>Samsung Electronics</t>
  </si>
  <si>
    <t>South Korea</t>
  </si>
  <si>
    <t>$200.7 B</t>
  </si>
  <si>
    <t>$22.1 B</t>
  </si>
  <si>
    <t>$348.2 B</t>
  </si>
  <si>
    <t>$510.5 B</t>
  </si>
  <si>
    <t>12</t>
  </si>
  <si>
    <t>Toyota Motor</t>
  </si>
  <si>
    <t>Japan</t>
  </si>
  <si>
    <t>$249.4 B</t>
  </si>
  <si>
    <t>$14.3 B</t>
  </si>
  <si>
    <t>$561.9 B</t>
  </si>
  <si>
    <t>$219.2 B</t>
  </si>
  <si>
    <t>13</t>
  </si>
  <si>
    <t>Alphabet</t>
  </si>
  <si>
    <t>$182.4 B</t>
  </si>
  <si>
    <t>$40.3 B</t>
  </si>
  <si>
    <t>$319.6 B</t>
  </si>
  <si>
    <t>$1,538.9 B</t>
  </si>
  <si>
    <t>14</t>
  </si>
  <si>
    <t>Bank of China</t>
  </si>
  <si>
    <t>$134 B</t>
  </si>
  <si>
    <t>$27.9 B</t>
  </si>
  <si>
    <t>$3,731.4 B</t>
  </si>
  <si>
    <t>$116.7 B</t>
  </si>
  <si>
    <t>15</t>
  </si>
  <si>
    <t>Microsoft</t>
  </si>
  <si>
    <t>$153.3 B</t>
  </si>
  <si>
    <t>$51.3 B</t>
  </si>
  <si>
    <t>$304.1 B</t>
  </si>
  <si>
    <t>$1,966.6 B</t>
  </si>
  <si>
    <t/>
  </si>
  <si>
    <t>Citigroup</t>
  </si>
  <si>
    <t>$84.4 B</t>
  </si>
  <si>
    <t>$17.1 B</t>
  </si>
  <si>
    <t>$2,314.3 B</t>
  </si>
  <si>
    <t>$151.2 B</t>
  </si>
  <si>
    <t>16</t>
  </si>
  <si>
    <t>Volkswagen Group</t>
  </si>
  <si>
    <t>Germany</t>
  </si>
  <si>
    <t>$254.1 B</t>
  </si>
  <si>
    <t>$9.5 B</t>
  </si>
  <si>
    <t>$646.4 B</t>
  </si>
  <si>
    <t>$147.2 B</t>
  </si>
  <si>
    <t>17</t>
  </si>
  <si>
    <t>Walmart</t>
  </si>
  <si>
    <t>$559.2 B</t>
  </si>
  <si>
    <t>$13.5 B</t>
  </si>
  <si>
    <t>$252.5 B</t>
  </si>
  <si>
    <t>$396.1 B</t>
  </si>
  <si>
    <t>18</t>
  </si>
  <si>
    <t>Wells Fargo</t>
  </si>
  <si>
    <t>$85.9 B</t>
  </si>
  <si>
    <t>$7.4 B</t>
  </si>
  <si>
    <t>$1,959.5 B</t>
  </si>
  <si>
    <t>$181.5 B</t>
  </si>
  <si>
    <t>19</t>
  </si>
  <si>
    <t>Verizon Communications</t>
  </si>
  <si>
    <t>$128.3 B</t>
  </si>
  <si>
    <t>$17.8 B</t>
  </si>
  <si>
    <t>$316.5 B</t>
  </si>
  <si>
    <t>$241.3 B</t>
  </si>
  <si>
    <t>20</t>
  </si>
  <si>
    <t>UnitedHealth Group</t>
  </si>
  <si>
    <t>$262.9 B</t>
  </si>
  <si>
    <t>$16.9 B</t>
  </si>
  <si>
    <t>$205.2 B</t>
  </si>
  <si>
    <t>$369.6 B</t>
  </si>
  <si>
    <t>21</t>
  </si>
  <si>
    <t>China Merchants Bank</t>
  </si>
  <si>
    <t>$60.4 B</t>
  </si>
  <si>
    <t>$14.1 B</t>
  </si>
  <si>
    <t>$1,278.5 B</t>
  </si>
  <si>
    <t>$192.8 B</t>
  </si>
  <si>
    <t>22</t>
  </si>
  <si>
    <t>Alibaba Group</t>
  </si>
  <si>
    <t>$93.8 B</t>
  </si>
  <si>
    <t>$23.3 B</t>
  </si>
  <si>
    <t>$250.1 B</t>
  </si>
  <si>
    <t>$657.5 B</t>
  </si>
  <si>
    <t>23</t>
  </si>
  <si>
    <t>Allianz</t>
  </si>
  <si>
    <t>$129.9 B</t>
  </si>
  <si>
    <t>$7.8 B</t>
  </si>
  <si>
    <t>$1,357.5 B</t>
  </si>
  <si>
    <t>$108 B</t>
  </si>
  <si>
    <t>24</t>
  </si>
  <si>
    <t>Comcast</t>
  </si>
  <si>
    <t>$103.6 B</t>
  </si>
  <si>
    <t>$10.5 B</t>
  </si>
  <si>
    <t>$273.9 B</t>
  </si>
  <si>
    <t>$252.4 B</t>
  </si>
  <si>
    <t>25</t>
  </si>
  <si>
    <t>Goldman Sachs Group</t>
  </si>
  <si>
    <t>$61.8 B</t>
  </si>
  <si>
    <t>$15.1 B</t>
  </si>
  <si>
    <t>$1,302 B</t>
  </si>
  <si>
    <t>$116.5 B</t>
  </si>
  <si>
    <t>26</t>
  </si>
  <si>
    <t>Softbank</t>
  </si>
  <si>
    <t>$70.3 B</t>
  </si>
  <si>
    <t>$14.9 B</t>
  </si>
  <si>
    <t>$366.7 B</t>
  </si>
  <si>
    <t>$163.1 B</t>
  </si>
  <si>
    <t>27</t>
  </si>
  <si>
    <t>Postal Savings Bank Of China (PSBC)</t>
  </si>
  <si>
    <t>$67.2 B</t>
  </si>
  <si>
    <t>$9.3 B</t>
  </si>
  <si>
    <t>$1,736.2 B</t>
  </si>
  <si>
    <t>$112.4 B</t>
  </si>
  <si>
    <t>28</t>
  </si>
  <si>
    <t>Tencent Holdings</t>
  </si>
  <si>
    <t>$70 B</t>
  </si>
  <si>
    <t>$203.9 B</t>
  </si>
  <si>
    <t>$773.8 B</t>
  </si>
  <si>
    <t>29</t>
  </si>
  <si>
    <t>BNP Paribas</t>
  </si>
  <si>
    <t>France</t>
  </si>
  <si>
    <t>$102.7 B</t>
  </si>
  <si>
    <t>$7.6 B</t>
  </si>
  <si>
    <t>$3,044.8 B</t>
  </si>
  <si>
    <t>$79.1 B</t>
  </si>
  <si>
    <t>30</t>
  </si>
  <si>
    <t>Morgan Stanley</t>
  </si>
  <si>
    <t>$56.7 B</t>
  </si>
  <si>
    <t>$13.4 B</t>
  </si>
  <si>
    <t>$1,158.8 B</t>
  </si>
  <si>
    <t>$123.9 B</t>
  </si>
  <si>
    <t>China Mobile</t>
  </si>
  <si>
    <t>Hong Kong</t>
  </si>
  <si>
    <t>$111.3 B</t>
  </si>
  <si>
    <t>$15.6 B</t>
  </si>
  <si>
    <t>$264.2 B</t>
  </si>
  <si>
    <t>$134.9 B</t>
  </si>
  <si>
    <t>31</t>
  </si>
  <si>
    <t>Facebook</t>
  </si>
  <si>
    <t>$86 B</t>
  </si>
  <si>
    <t>$29.1 B</t>
  </si>
  <si>
    <t>$159.3 B</t>
  </si>
  <si>
    <t>$870.5 B</t>
  </si>
  <si>
    <t>32</t>
  </si>
  <si>
    <t>Johnson &amp; Johnson</t>
  </si>
  <si>
    <t>$82.6 B</t>
  </si>
  <si>
    <t>$14.7 B</t>
  </si>
  <si>
    <t>$174.9 B</t>
  </si>
  <si>
    <t>$427.1 B</t>
  </si>
  <si>
    <t>33</t>
  </si>
  <si>
    <t>Sony</t>
  </si>
  <si>
    <t>$79.9 B</t>
  </si>
  <si>
    <t>$10.1 B</t>
  </si>
  <si>
    <t>$250.7 B</t>
  </si>
  <si>
    <t>$137.3 B</t>
  </si>
  <si>
    <t>34</t>
  </si>
  <si>
    <t>Intel</t>
  </si>
  <si>
    <t>$77.9 B</t>
  </si>
  <si>
    <t>$20.9 B</t>
  </si>
  <si>
    <t>$153.1 B</t>
  </si>
  <si>
    <t>$263.7 B</t>
  </si>
  <si>
    <t>35</t>
  </si>
  <si>
    <t>CVS Health</t>
  </si>
  <si>
    <t>$268.7 B</t>
  </si>
  <si>
    <t>$7.2 B</t>
  </si>
  <si>
    <t>$238.5 B</t>
  </si>
  <si>
    <t>$99.6 B</t>
  </si>
  <si>
    <t>36</t>
  </si>
  <si>
    <t>RBC</t>
  </si>
  <si>
    <t>Canada</t>
  </si>
  <si>
    <t>$42.9 B</t>
  </si>
  <si>
    <t>$8.8 B</t>
  </si>
  <si>
    <t>$1,308.2 B</t>
  </si>
  <si>
    <t>$135 B</t>
  </si>
  <si>
    <t>37</t>
  </si>
  <si>
    <t>Nestlé</t>
  </si>
  <si>
    <t>Switzerland</t>
  </si>
  <si>
    <t>$89.9 B</t>
  </si>
  <si>
    <t>$13 B</t>
  </si>
  <si>
    <t>$140.3 B</t>
  </si>
  <si>
    <t>$333.2 B</t>
  </si>
  <si>
    <t>38</t>
  </si>
  <si>
    <t>HSBC Holdings</t>
  </si>
  <si>
    <t>United Kingdom</t>
  </si>
  <si>
    <t>$60.6 B</t>
  </si>
  <si>
    <t>$4 B</t>
  </si>
  <si>
    <t>$2,984.2 B</t>
  </si>
  <si>
    <t>$120.3 B</t>
  </si>
  <si>
    <t>39</t>
  </si>
  <si>
    <t>Daimler</t>
  </si>
  <si>
    <t>$175.9 B</t>
  </si>
  <si>
    <t>$4.1 B</t>
  </si>
  <si>
    <t>$349.6 B</t>
  </si>
  <si>
    <t>$99.2 B</t>
  </si>
  <si>
    <t>40</t>
  </si>
  <si>
    <t>TD Bank Group</t>
  </si>
  <si>
    <t>$38.8 B</t>
  </si>
  <si>
    <t>$9.1 B</t>
  </si>
  <si>
    <t>$1,358.6 B</t>
  </si>
  <si>
    <t>$120.6 B</t>
  </si>
  <si>
    <t>41</t>
  </si>
  <si>
    <t>Nippon Telegraph &amp; Tel</t>
  </si>
  <si>
    <t>$110.3 B</t>
  </si>
  <si>
    <t>$8.3 B</t>
  </si>
  <si>
    <t>$231.1 B</t>
  </si>
  <si>
    <t>$96.7 B</t>
  </si>
  <si>
    <t>42</t>
  </si>
  <si>
    <t>Deutsche Telekom</t>
  </si>
  <si>
    <t>$115.1 B</t>
  </si>
  <si>
    <t>$4.7 B</t>
  </si>
  <si>
    <t>$345.4 B</t>
  </si>
  <si>
    <t>$91.6 B</t>
  </si>
  <si>
    <t>43</t>
  </si>
  <si>
    <t>General Electric</t>
  </si>
  <si>
    <t>$5.6 B</t>
  </si>
  <si>
    <t>$255.1 B</t>
  </si>
  <si>
    <t>$117.6 B</t>
  </si>
  <si>
    <t>44</t>
  </si>
  <si>
    <t>Procter &amp; Gamble</t>
  </si>
  <si>
    <t>$74 B</t>
  </si>
  <si>
    <t>$13.8 B</t>
  </si>
  <si>
    <t>$120.1 B</t>
  </si>
  <si>
    <t>$338 B</t>
  </si>
  <si>
    <t>45</t>
  </si>
  <si>
    <t>General Motors</t>
  </si>
  <si>
    <t>$122.5 B</t>
  </si>
  <si>
    <t>$6.4 B</t>
  </si>
  <si>
    <t>$235.2 B</t>
  </si>
  <si>
    <t>$84.6 B</t>
  </si>
  <si>
    <t>Sinopec</t>
  </si>
  <si>
    <t>$271.1 B</t>
  </si>
  <si>
    <t>$4.8 B</t>
  </si>
  <si>
    <t>$265.1 B</t>
  </si>
  <si>
    <t>46</t>
  </si>
  <si>
    <t>China Life Insurance</t>
  </si>
  <si>
    <t>$113.8 B</t>
  </si>
  <si>
    <t>$7.3 B</t>
  </si>
  <si>
    <t>$651.9 B</t>
  </si>
  <si>
    <t>$57.3 B</t>
  </si>
  <si>
    <t>47</t>
  </si>
  <si>
    <t>Industrial Bank</t>
  </si>
  <si>
    <t>$53.8 B</t>
  </si>
  <si>
    <t>$9.7 B</t>
  </si>
  <si>
    <t>$1,207.2 B</t>
  </si>
  <si>
    <t>$66.5 B</t>
  </si>
  <si>
    <t>48</t>
  </si>
  <si>
    <t>Sberbank</t>
  </si>
  <si>
    <t>Russia</t>
  </si>
  <si>
    <t>$47.3 B</t>
  </si>
  <si>
    <t>$10.4 B</t>
  </si>
  <si>
    <t>$486.9 B</t>
  </si>
  <si>
    <t>$85.7 B</t>
  </si>
  <si>
    <t>49</t>
  </si>
  <si>
    <t>Mitsubishi UFJ Financial</t>
  </si>
  <si>
    <t>$56 B</t>
  </si>
  <si>
    <t>$5.2 B</t>
  </si>
  <si>
    <t>$3,406.5 B</t>
  </si>
  <si>
    <t>$69.7 B</t>
  </si>
  <si>
    <t>50</t>
  </si>
  <si>
    <t>Cigna</t>
  </si>
  <si>
    <t>$160.6 B</t>
  </si>
  <si>
    <t>$8.5 B</t>
  </si>
  <si>
    <t>$151.5 B</t>
  </si>
  <si>
    <t>$87.7 B</t>
  </si>
  <si>
    <t>51</t>
  </si>
  <si>
    <t>AXA Group</t>
  </si>
  <si>
    <t>$129.5 B</t>
  </si>
  <si>
    <t>$3.4 B</t>
  </si>
  <si>
    <t>$951.5 B</t>
  </si>
  <si>
    <t>$67.8 B</t>
  </si>
  <si>
    <t>52</t>
  </si>
  <si>
    <t>AIA Group</t>
  </si>
  <si>
    <t>$42.6 B</t>
  </si>
  <si>
    <t>$5.8 B</t>
  </si>
  <si>
    <t>$321.6 B</t>
  </si>
  <si>
    <t>$153.7 B</t>
  </si>
  <si>
    <t>53</t>
  </si>
  <si>
    <t>Reliance Industries</t>
  </si>
  <si>
    <t>India</t>
  </si>
  <si>
    <t>$61.2 B</t>
  </si>
  <si>
    <t>$5.7 B</t>
  </si>
  <si>
    <t>$166.3 B</t>
  </si>
  <si>
    <t>$164.9 B</t>
  </si>
  <si>
    <t>54</t>
  </si>
  <si>
    <t>Bank of Communications</t>
  </si>
  <si>
    <t>$67.6 B</t>
  </si>
  <si>
    <t>$11.1 B</t>
  </si>
  <si>
    <t>$1,635.8 B</t>
  </si>
  <si>
    <t>$47.9 B</t>
  </si>
  <si>
    <t>55</t>
  </si>
  <si>
    <t>Pfizer</t>
  </si>
  <si>
    <t>$47.6 B</t>
  </si>
  <si>
    <t>$9.6 B</t>
  </si>
  <si>
    <t>$154.2 B</t>
  </si>
  <si>
    <t>$215.2 B</t>
  </si>
  <si>
    <t>IBM</t>
  </si>
  <si>
    <t>$73.6 B</t>
  </si>
  <si>
    <t>$156 B</t>
  </si>
  <si>
    <t>$119.4 B</t>
  </si>
  <si>
    <t>57</t>
  </si>
  <si>
    <t>Roche Holding</t>
  </si>
  <si>
    <t>$62.1 B</t>
  </si>
  <si>
    <t>$15.2 B</t>
  </si>
  <si>
    <t>$97.4 B</t>
  </si>
  <si>
    <t>$287.1 B</t>
  </si>
  <si>
    <t>58</t>
  </si>
  <si>
    <t>BMW Group</t>
  </si>
  <si>
    <t>$112.8 B</t>
  </si>
  <si>
    <t>$4.3 B</t>
  </si>
  <si>
    <t>$282 B</t>
  </si>
  <si>
    <t>$69.8 B</t>
  </si>
  <si>
    <t>59</t>
  </si>
  <si>
    <t>MetLife</t>
  </si>
  <si>
    <t>$5.4 B</t>
  </si>
  <si>
    <t>$795.1 B</t>
  </si>
  <si>
    <t>$55.8 B</t>
  </si>
  <si>
    <t>60</t>
  </si>
  <si>
    <t>PetroChina</t>
  </si>
  <si>
    <t>$280.7 B</t>
  </si>
  <si>
    <t>$2.9 B</t>
  </si>
  <si>
    <t>$380.5 B</t>
  </si>
  <si>
    <t>$66.7 B</t>
  </si>
  <si>
    <t>LVMH Moët Hennessy Louis Vuitton</t>
  </si>
  <si>
    <t>$50.9 B</t>
  </si>
  <si>
    <t>$133 B</t>
  </si>
  <si>
    <t>$380.3 B</t>
  </si>
  <si>
    <t>61</t>
  </si>
  <si>
    <t>Novartis</t>
  </si>
  <si>
    <t>$48.6 B</t>
  </si>
  <si>
    <t>$8.1 B</t>
  </si>
  <si>
    <t>$132.2 B</t>
  </si>
  <si>
    <t>$198.6 B</t>
  </si>
  <si>
    <t>62</t>
  </si>
  <si>
    <t>Taiwan Semiconductor</t>
  </si>
  <si>
    <t>Taiwan</t>
  </si>
  <si>
    <t>$48.1 B</t>
  </si>
  <si>
    <t>$18.7 B</t>
  </si>
  <si>
    <t>$98.3 B</t>
  </si>
  <si>
    <t>$558.1 B</t>
  </si>
  <si>
    <t>63</t>
  </si>
  <si>
    <t>Home Depot</t>
  </si>
  <si>
    <t>$132.1 B</t>
  </si>
  <si>
    <t>$12.9 B</t>
  </si>
  <si>
    <t>$70.6 B</t>
  </si>
  <si>
    <t>$352.8 B</t>
  </si>
  <si>
    <t>64</t>
  </si>
  <si>
    <t>Shanghai Pudong Development</t>
  </si>
  <si>
    <t>$52.3 B</t>
  </si>
  <si>
    <t>$1,215.7 B</t>
  </si>
  <si>
    <t>$47.4 B</t>
  </si>
  <si>
    <t>65</t>
  </si>
  <si>
    <t>Siemens</t>
  </si>
  <si>
    <t>$58 B</t>
  </si>
  <si>
    <t>$4.9 B</t>
  </si>
  <si>
    <t>$148.6 B</t>
  </si>
  <si>
    <t>$139.8 B</t>
  </si>
  <si>
    <t>66</t>
  </si>
  <si>
    <t>PepsiCo</t>
  </si>
  <si>
    <t>$71.3 B</t>
  </si>
  <si>
    <t>$7.5 B</t>
  </si>
  <si>
    <t>$91.2 B</t>
  </si>
  <si>
    <t>$199.2 B</t>
  </si>
  <si>
    <t>67</t>
  </si>
  <si>
    <t>Oracle</t>
  </si>
  <si>
    <t>$39.7 B</t>
  </si>
  <si>
    <t>$12.8 B</t>
  </si>
  <si>
    <t>$118.1 B</t>
  </si>
  <si>
    <t>$227.7 B</t>
  </si>
  <si>
    <t>68</t>
  </si>
  <si>
    <t>Sanofi</t>
  </si>
  <si>
    <t>$41.1 B</t>
  </si>
  <si>
    <t>$14 B</t>
  </si>
  <si>
    <t>$127.4 B</t>
  </si>
  <si>
    <t>Enel</t>
  </si>
  <si>
    <t>Italy</t>
  </si>
  <si>
    <t>$71.4 B</t>
  </si>
  <si>
    <t>$3 B</t>
  </si>
  <si>
    <t>$200 B</t>
  </si>
  <si>
    <t>$105.4 B</t>
  </si>
  <si>
    <t>70</t>
  </si>
  <si>
    <t>AbbVie</t>
  </si>
  <si>
    <t>$4.6 B</t>
  </si>
  <si>
    <t>$150.6 B</t>
  </si>
  <si>
    <t>$190.4 B</t>
  </si>
  <si>
    <t>71</t>
  </si>
  <si>
    <t>Cisco Systems</t>
  </si>
  <si>
    <t>$48 B</t>
  </si>
  <si>
    <t>$95.6 B</t>
  </si>
  <si>
    <t>$222.9 B</t>
  </si>
  <si>
    <t>72</t>
  </si>
  <si>
    <t>Zurich Insurance Group</t>
  </si>
  <si>
    <t>$58.4 B</t>
  </si>
  <si>
    <t>$3.8 B</t>
  </si>
  <si>
    <t>$413.8 B</t>
  </si>
  <si>
    <t>$61.7 B</t>
  </si>
  <si>
    <t>73</t>
  </si>
  <si>
    <t>Bank of Nova Scotia</t>
  </si>
  <si>
    <t>$30.7 B</t>
  </si>
  <si>
    <t>$5.1 B</t>
  </si>
  <si>
    <t>$911.2 B</t>
  </si>
  <si>
    <t>$75.3 B</t>
  </si>
  <si>
    <t>74</t>
  </si>
  <si>
    <t>Commonwealth Bank</t>
  </si>
  <si>
    <t>Australia</t>
  </si>
  <si>
    <t>$22.4 B</t>
  </si>
  <si>
    <t>$816.2 B</t>
  </si>
  <si>
    <t>$120.7 B</t>
  </si>
  <si>
    <t>75</t>
  </si>
  <si>
    <t>BHP Group</t>
  </si>
  <si>
    <t>$46.1 B</t>
  </si>
  <si>
    <t>$6.9 B</t>
  </si>
  <si>
    <t>$103.2 B</t>
  </si>
  <si>
    <t>$186.1 B</t>
  </si>
  <si>
    <t>UBS</t>
  </si>
  <si>
    <t>$32.2 B</t>
  </si>
  <si>
    <t>$6.5 B</t>
  </si>
  <si>
    <t>$1,125.8 B</t>
  </si>
  <si>
    <t>British American Tobacco</t>
  </si>
  <si>
    <t>$33.1 B</t>
  </si>
  <si>
    <t>$8.2 B</t>
  </si>
  <si>
    <t>$188.2 B</t>
  </si>
  <si>
    <t>77</t>
  </si>
  <si>
    <t>Honda Motor</t>
  </si>
  <si>
    <t>$121.8 B</t>
  </si>
  <si>
    <t>$3.9 B</t>
  </si>
  <si>
    <t>$201.3 B</t>
  </si>
  <si>
    <t>$52.8 B</t>
  </si>
  <si>
    <t>78</t>
  </si>
  <si>
    <t>Intesa Sanpaolo</t>
  </si>
  <si>
    <t>$3.7 B</t>
  </si>
  <si>
    <t>$1,226.7 B</t>
  </si>
  <si>
    <t>$53.3 B</t>
  </si>
  <si>
    <t>79</t>
  </si>
  <si>
    <t>Merck &amp; Co.</t>
  </si>
  <si>
    <t>$47.8 B</t>
  </si>
  <si>
    <t>$7.1 B</t>
  </si>
  <si>
    <t>$196 B</t>
  </si>
  <si>
    <t>Sumitomo Mitsui Financial</t>
  </si>
  <si>
    <t>$38.6 B</t>
  </si>
  <si>
    <t>$2,256.8 B</t>
  </si>
  <si>
    <t>$48.9 B</t>
  </si>
  <si>
    <t>81</t>
  </si>
  <si>
    <t>Rio Tinto</t>
  </si>
  <si>
    <t>Luxembourg</t>
  </si>
  <si>
    <t>$44.5 B</t>
  </si>
  <si>
    <t>$135.3 B</t>
  </si>
  <si>
    <t>82</t>
  </si>
  <si>
    <t>Japan Post Holdings</t>
  </si>
  <si>
    <t>$106.6 B</t>
  </si>
  <si>
    <t>$4.2 B</t>
  </si>
  <si>
    <t>$2,879 B</t>
  </si>
  <si>
    <t>$34.8 B</t>
  </si>
  <si>
    <t>US Bancorp</t>
  </si>
  <si>
    <t>$23.1 B</t>
  </si>
  <si>
    <t>$6.1 B</t>
  </si>
  <si>
    <t>$553.4 B</t>
  </si>
  <si>
    <t>$86.9 B</t>
  </si>
  <si>
    <t>84</t>
  </si>
  <si>
    <t>Anthem</t>
  </si>
  <si>
    <t>$121.9 B</t>
  </si>
  <si>
    <t>$88.3 B</t>
  </si>
  <si>
    <t>$92 B</t>
  </si>
  <si>
    <t>85</t>
  </si>
  <si>
    <t>Charter Communications</t>
  </si>
  <si>
    <t>$3.2 B</t>
  </si>
  <si>
    <t>$146.1 B</t>
  </si>
  <si>
    <t>$124.8 B</t>
  </si>
  <si>
    <t>86</t>
  </si>
  <si>
    <t>Unilever</t>
  </si>
  <si>
    <t>$57.8 B</t>
  </si>
  <si>
    <t>$6.3 B</t>
  </si>
  <si>
    <t>$82.8 B</t>
  </si>
  <si>
    <t>$151.1 B</t>
  </si>
  <si>
    <t>87</t>
  </si>
  <si>
    <t>Dell Technologies</t>
  </si>
  <si>
    <t>$94.3 B</t>
  </si>
  <si>
    <t>$3.3 B</t>
  </si>
  <si>
    <t>$123.4 B</t>
  </si>
  <si>
    <t>$77.4 B</t>
  </si>
  <si>
    <t>88</t>
  </si>
  <si>
    <t>Manulife</t>
  </si>
  <si>
    <t>$57.2 B</t>
  </si>
  <si>
    <t>$4.4 B</t>
  </si>
  <si>
    <t>$655 B</t>
  </si>
  <si>
    <t>$41.9 B</t>
  </si>
  <si>
    <t>89</t>
  </si>
  <si>
    <t>Hon Hai Precision</t>
  </si>
  <si>
    <t>$182 B</t>
  </si>
  <si>
    <t>$3.5 B</t>
  </si>
  <si>
    <t>$130.8 B</t>
  </si>
  <si>
    <t>90</t>
  </si>
  <si>
    <t>American Express</t>
  </si>
  <si>
    <t>$38.2 B</t>
  </si>
  <si>
    <t>$3.1 B</t>
  </si>
  <si>
    <t>$191.4 B</t>
  </si>
  <si>
    <t>$120.5 B</t>
  </si>
  <si>
    <t>China Vanke</t>
  </si>
  <si>
    <t>$62.6 B</t>
  </si>
  <si>
    <t>$285.8 B</t>
  </si>
  <si>
    <t>$42.2 B</t>
  </si>
  <si>
    <t>GlaxoSmithKline</t>
  </si>
  <si>
    <t>$43.7 B</t>
  </si>
  <si>
    <t>$109.9 B</t>
  </si>
  <si>
    <t>$92.9 B</t>
  </si>
  <si>
    <t>92</t>
  </si>
  <si>
    <t>Truist Financial</t>
  </si>
  <si>
    <t>$24.3 B</t>
  </si>
  <si>
    <t>$517.5 B</t>
  </si>
  <si>
    <t>$77.8 B</t>
  </si>
  <si>
    <t>93</t>
  </si>
  <si>
    <t>Rosneft</t>
  </si>
  <si>
    <t>$70.8 B</t>
  </si>
  <si>
    <t>$2 B</t>
  </si>
  <si>
    <t>$207.5 B</t>
  </si>
  <si>
    <t>$77.7 B</t>
  </si>
  <si>
    <t>94</t>
  </si>
  <si>
    <t>China State Construction Engineering</t>
  </si>
  <si>
    <t>$215.3 B</t>
  </si>
  <si>
    <t>$323 B</t>
  </si>
  <si>
    <t>$33 B</t>
  </si>
  <si>
    <t>95</t>
  </si>
  <si>
    <t>JD.com</t>
  </si>
  <si>
    <t>$108.3 B</t>
  </si>
  <si>
    <t>$64.6 B</t>
  </si>
  <si>
    <t>96</t>
  </si>
  <si>
    <t>Coca-Cola</t>
  </si>
  <si>
    <t>$7.7 B</t>
  </si>
  <si>
    <t>$87.3 B</t>
  </si>
  <si>
    <t>$231.3 B</t>
  </si>
  <si>
    <t>97</t>
  </si>
  <si>
    <t>Iberdrola</t>
  </si>
  <si>
    <t>Spain</t>
  </si>
  <si>
    <t>$37.8 B</t>
  </si>
  <si>
    <t>$149.9 B</t>
  </si>
  <si>
    <t>$86.4 B</t>
  </si>
  <si>
    <t>98</t>
  </si>
  <si>
    <t>CITIC</t>
  </si>
  <si>
    <t>$1,256.3 B</t>
  </si>
  <si>
    <t>$29.5 B</t>
  </si>
  <si>
    <t>99</t>
  </si>
  <si>
    <t>Prudential</t>
  </si>
  <si>
    <t>$54.8 B</t>
  </si>
  <si>
    <t>$2.1 B</t>
  </si>
  <si>
    <t>$469.5 B</t>
  </si>
  <si>
    <t>$55.7 B</t>
  </si>
  <si>
    <t>100</t>
  </si>
  <si>
    <t>KDDI</t>
  </si>
  <si>
    <t>$6.2 B</t>
  </si>
  <si>
    <t>$98.4 B</t>
  </si>
  <si>
    <t>$72.1 B</t>
  </si>
  <si>
    <t>101</t>
  </si>
  <si>
    <t>Bank of Montreal</t>
  </si>
  <si>
    <t>$24.5 B</t>
  </si>
  <si>
    <t>$761.8 B</t>
  </si>
  <si>
    <t>$59.4 B</t>
  </si>
  <si>
    <t>102</t>
  </si>
  <si>
    <t>Costco Wholesale</t>
  </si>
  <si>
    <t>$178.6 B</t>
  </si>
  <si>
    <t>$54.9 B</t>
  </si>
  <si>
    <t>$164.1 B</t>
  </si>
  <si>
    <t>103</t>
  </si>
  <si>
    <t>Itaú Unibanco Holding</t>
  </si>
  <si>
    <t>Brazil</t>
  </si>
  <si>
    <t>$37.2 B</t>
  </si>
  <si>
    <t>$389.7 B</t>
  </si>
  <si>
    <t>$48.5 B</t>
  </si>
  <si>
    <t>104</t>
  </si>
  <si>
    <t>State Bank of India</t>
  </si>
  <si>
    <t>$50.6 B</t>
  </si>
  <si>
    <t>$638.1 B</t>
  </si>
  <si>
    <t>$40.8 B</t>
  </si>
  <si>
    <t>105</t>
  </si>
  <si>
    <t>Chubb</t>
  </si>
  <si>
    <t>$36.1 B</t>
  </si>
  <si>
    <t>$172.2 B</t>
  </si>
  <si>
    <t>$73.3 B</t>
  </si>
  <si>
    <t>106</t>
  </si>
  <si>
    <t>Mitsubishi</t>
  </si>
  <si>
    <t>$179.7 B</t>
  </si>
  <si>
    <t>$41.6 B</t>
  </si>
  <si>
    <t>107</t>
  </si>
  <si>
    <t>Vale</t>
  </si>
  <si>
    <t>$92.1 B</t>
  </si>
  <si>
    <t>108</t>
  </si>
  <si>
    <t>Capital One</t>
  </si>
  <si>
    <t>$31.6 B</t>
  </si>
  <si>
    <t>$2.7 B</t>
  </si>
  <si>
    <t>$421.6 B</t>
  </si>
  <si>
    <t>$62.4 B</t>
  </si>
  <si>
    <t>109</t>
  </si>
  <si>
    <t>PNC Financial Services</t>
  </si>
  <si>
    <t>$17.4 B</t>
  </si>
  <si>
    <t>$8.4 B</t>
  </si>
  <si>
    <t>$474.4 B</t>
  </si>
  <si>
    <t>$75.8 B</t>
  </si>
  <si>
    <t>110</t>
  </si>
  <si>
    <t>HDFC Bank</t>
  </si>
  <si>
    <t>$20.7 B</t>
  </si>
  <si>
    <t>$233.6 B</t>
  </si>
  <si>
    <t>$105.9 B</t>
  </si>
  <si>
    <t>111</t>
  </si>
  <si>
    <t>Credit Agricole</t>
  </si>
  <si>
    <t>$43.5 B</t>
  </si>
  <si>
    <t>$2.6 B</t>
  </si>
  <si>
    <t>$2,399.5 B</t>
  </si>
  <si>
    <t>$41 B</t>
  </si>
  <si>
    <t>112</t>
  </si>
  <si>
    <t>Itochu</t>
  </si>
  <si>
    <t>$96.6 B</t>
  </si>
  <si>
    <t>$107.8 B</t>
  </si>
  <si>
    <t>113</t>
  </si>
  <si>
    <t>FedEx</t>
  </si>
  <si>
    <t>$78.7 B</t>
  </si>
  <si>
    <t>$76.3 B</t>
  </si>
  <si>
    <t>114</t>
  </si>
  <si>
    <t>Vodafone</t>
  </si>
  <si>
    <t>$49.7 B</t>
  </si>
  <si>
    <t>$2.8 B</t>
  </si>
  <si>
    <t>$183.9 B</t>
  </si>
  <si>
    <t>$52.6 B</t>
  </si>
  <si>
    <t>115</t>
  </si>
  <si>
    <t>Abbott Laboratories</t>
  </si>
  <si>
    <t>$34.6 B</t>
  </si>
  <si>
    <t>$4.5 B</t>
  </si>
  <si>
    <t>$72.5 B</t>
  </si>
  <si>
    <t>$220.3 B</t>
  </si>
  <si>
    <t>Visa</t>
  </si>
  <si>
    <t>$21.5 B</t>
  </si>
  <si>
    <t>$80.4 B</t>
  </si>
  <si>
    <t>$483.9 B</t>
  </si>
  <si>
    <t>116</t>
  </si>
  <si>
    <t>SAP</t>
  </si>
  <si>
    <t>$31.7 B</t>
  </si>
  <si>
    <t>$71.5 B</t>
  </si>
  <si>
    <t>$164.2 B</t>
  </si>
  <si>
    <t>117</t>
  </si>
  <si>
    <t>Thermo Fisher Scientific</t>
  </si>
  <si>
    <t>$69.1 B</t>
  </si>
  <si>
    <t>$193.7 B</t>
  </si>
  <si>
    <t>China Pacific Insurance</t>
  </si>
  <si>
    <t>$3.6 B</t>
  </si>
  <si>
    <t>$266.6 B</t>
  </si>
  <si>
    <t>$36.3 B</t>
  </si>
  <si>
    <t>119</t>
  </si>
  <si>
    <t>Lowe's</t>
  </si>
  <si>
    <t>$89.6 B</t>
  </si>
  <si>
    <t>$48.3 B</t>
  </si>
  <si>
    <t>$149.4 B</t>
  </si>
  <si>
    <t>120</t>
  </si>
  <si>
    <t>BlackRock</t>
  </si>
  <si>
    <t>$18.1 B</t>
  </si>
  <si>
    <t>$5.3 B</t>
  </si>
  <si>
    <t>$177 B</t>
  </si>
  <si>
    <t>121</t>
  </si>
  <si>
    <t>China Citic Bank</t>
  </si>
  <si>
    <t>$50.4 B</t>
  </si>
  <si>
    <t>$1,148.5 B</t>
  </si>
  <si>
    <t>$26.5 B</t>
  </si>
  <si>
    <t>122</t>
  </si>
  <si>
    <t>Mizuho Financial</t>
  </si>
  <si>
    <t>$30.3 B</t>
  </si>
  <si>
    <t>$2,110.5 B</t>
  </si>
  <si>
    <t>123</t>
  </si>
  <si>
    <t>Deutsche Post</t>
  </si>
  <si>
    <t>$76.2 B</t>
  </si>
  <si>
    <t>$70.5 B</t>
  </si>
  <si>
    <t>124</t>
  </si>
  <si>
    <t>Medtronic</t>
  </si>
  <si>
    <t>Ireland</t>
  </si>
  <si>
    <t>$97.3 B</t>
  </si>
  <si>
    <t>$169.7 B</t>
  </si>
  <si>
    <t>125</t>
  </si>
  <si>
    <t>Caterpillar</t>
  </si>
  <si>
    <t>$41.7 B</t>
  </si>
  <si>
    <t>$78.3 B</t>
  </si>
  <si>
    <t>$127.3 B</t>
  </si>
  <si>
    <t>126</t>
  </si>
  <si>
    <t>Hitachi</t>
  </si>
  <si>
    <t>$106 B</t>
  </si>
  <si>
    <t>$45.9 B</t>
  </si>
  <si>
    <t>127</t>
  </si>
  <si>
    <t>Lockheed Martin</t>
  </si>
  <si>
    <t>$65.4 B</t>
  </si>
  <si>
    <t>$6.8 B</t>
  </si>
  <si>
    <t>$50.7 B</t>
  </si>
  <si>
    <t>$109.2 B</t>
  </si>
  <si>
    <t>128</t>
  </si>
  <si>
    <t>Generali Group</t>
  </si>
  <si>
    <t>$90 B</t>
  </si>
  <si>
    <t>$668 B</t>
  </si>
  <si>
    <t>$32.3 B</t>
  </si>
  <si>
    <t>129</t>
  </si>
  <si>
    <t>Target</t>
  </si>
  <si>
    <t>$93.6 B</t>
  </si>
  <si>
    <t>$51.2 B</t>
  </si>
  <si>
    <t>$104 B</t>
  </si>
  <si>
    <t>130</t>
  </si>
  <si>
    <t>Deere &amp; Company</t>
  </si>
  <si>
    <t>$37 B</t>
  </si>
  <si>
    <t>$75.5 B</t>
  </si>
  <si>
    <t>Honeywell International</t>
  </si>
  <si>
    <t>$32.6 B</t>
  </si>
  <si>
    <t>$161.2 B</t>
  </si>
  <si>
    <t>131</t>
  </si>
  <si>
    <t>SAIC Motor</t>
  </si>
  <si>
    <t>$106.7 B</t>
  </si>
  <si>
    <t>$140.6 B</t>
  </si>
  <si>
    <t>$36.4 B</t>
  </si>
  <si>
    <t>132</t>
  </si>
  <si>
    <t>Country Garden Holdings</t>
  </si>
  <si>
    <t>$67.3 B</t>
  </si>
  <si>
    <t>$308.2 B</t>
  </si>
  <si>
    <t>$27.2 B</t>
  </si>
  <si>
    <t>133</t>
  </si>
  <si>
    <t>ANZ</t>
  </si>
  <si>
    <t>$20.3 B</t>
  </si>
  <si>
    <t>$2.4 B</t>
  </si>
  <si>
    <t>$747.1 B</t>
  </si>
  <si>
    <t>$63.4 B</t>
  </si>
  <si>
    <t>134</t>
  </si>
  <si>
    <t>Charles Schwab</t>
  </si>
  <si>
    <t>$563.5 B</t>
  </si>
  <si>
    <t>$116.9 B</t>
  </si>
  <si>
    <t>135</t>
  </si>
  <si>
    <t>Barclays</t>
  </si>
  <si>
    <t>$1,844.7 B</t>
  </si>
  <si>
    <t>$44.9 B</t>
  </si>
  <si>
    <t>136</t>
  </si>
  <si>
    <t>Broadcom</t>
  </si>
  <si>
    <t>$24.7 B</t>
  </si>
  <si>
    <t>$77 B</t>
  </si>
  <si>
    <t>$195.5 B</t>
  </si>
  <si>
    <t>137</t>
  </si>
  <si>
    <t>Munich Re</t>
  </si>
  <si>
    <t>$73.9 B</t>
  </si>
  <si>
    <t>$1.4 B</t>
  </si>
  <si>
    <t>$368.7 B</t>
  </si>
  <si>
    <t>138</t>
  </si>
  <si>
    <t>Enbridge</t>
  </si>
  <si>
    <t>$28.2 B</t>
  </si>
  <si>
    <t>$2.5 B</t>
  </si>
  <si>
    <t>$125.8 B</t>
  </si>
  <si>
    <t>$75.6 B</t>
  </si>
  <si>
    <t>139</t>
  </si>
  <si>
    <t>ING Group</t>
  </si>
  <si>
    <t>Netherlands</t>
  </si>
  <si>
    <t>$20.1 B</t>
  </si>
  <si>
    <t>$1,146.8 B</t>
  </si>
  <si>
    <t>140</t>
  </si>
  <si>
    <t>China Minsheng Bank</t>
  </si>
  <si>
    <t>$49 B</t>
  </si>
  <si>
    <t>$1,062.8 B</t>
  </si>
  <si>
    <t>141</t>
  </si>
  <si>
    <t>Linde</t>
  </si>
  <si>
    <t>$88.2 B</t>
  </si>
  <si>
    <t>$151.6 B</t>
  </si>
  <si>
    <t>Amgen</t>
  </si>
  <si>
    <t>$25.2 B</t>
  </si>
  <si>
    <t>$62.9 B</t>
  </si>
  <si>
    <t>143</t>
  </si>
  <si>
    <t>Allstate</t>
  </si>
  <si>
    <t>$44.8 B</t>
  </si>
  <si>
    <t>$117.9 B</t>
  </si>
  <si>
    <t>$36.7 B</t>
  </si>
  <si>
    <t>144</t>
  </si>
  <si>
    <t>PayPal</t>
  </si>
  <si>
    <t>$21.4 B</t>
  </si>
  <si>
    <t>$70.4 B</t>
  </si>
  <si>
    <t>$316.9 B</t>
  </si>
  <si>
    <t>145</t>
  </si>
  <si>
    <t>Orange</t>
  </si>
  <si>
    <t>$48.2 B</t>
  </si>
  <si>
    <t>$5.5 B</t>
  </si>
  <si>
    <t>$135.8 B</t>
  </si>
  <si>
    <t>Banco Bradesco</t>
  </si>
  <si>
    <t>$26.7 B</t>
  </si>
  <si>
    <t>$306.3 B</t>
  </si>
  <si>
    <t>$40.9 B</t>
  </si>
  <si>
    <t>146</t>
  </si>
  <si>
    <t>Hyundai Motor</t>
  </si>
  <si>
    <t>$88.1 B</t>
  </si>
  <si>
    <t>$1.2 B</t>
  </si>
  <si>
    <t>$192.7 B</t>
  </si>
  <si>
    <t>$54 B</t>
  </si>
  <si>
    <t>Danaher</t>
  </si>
  <si>
    <t>$22.3 B</t>
  </si>
  <si>
    <t>$173.3 B</t>
  </si>
  <si>
    <t>148</t>
  </si>
  <si>
    <t>Westpac Banking Group</t>
  </si>
  <si>
    <t>$21.9 B</t>
  </si>
  <si>
    <t>$1.5 B</t>
  </si>
  <si>
    <t>$654.6 B</t>
  </si>
  <si>
    <t>$71.8 B</t>
  </si>
  <si>
    <t>149</t>
  </si>
  <si>
    <t>L'Oréal</t>
  </si>
  <si>
    <t>$31.9 B</t>
  </si>
  <si>
    <t>$53.4 B</t>
  </si>
  <si>
    <t>$225.7 B</t>
  </si>
  <si>
    <t>150</t>
  </si>
  <si>
    <t>Petrobras</t>
  </si>
  <si>
    <t>$52.7 B</t>
  </si>
  <si>
    <t>$190.1 B</t>
  </si>
  <si>
    <t>151</t>
  </si>
  <si>
    <t>NextEra Energy</t>
  </si>
  <si>
    <t>$17.2 B</t>
  </si>
  <si>
    <t>$127.7 B</t>
  </si>
  <si>
    <t>$158.8 B</t>
  </si>
  <si>
    <t>152</t>
  </si>
  <si>
    <t>AstraZeneca</t>
  </si>
  <si>
    <t>$27.7 B</t>
  </si>
  <si>
    <t>$133.9 B</t>
  </si>
  <si>
    <t>153</t>
  </si>
  <si>
    <t>China Everbright Bank</t>
  </si>
  <si>
    <t>$37.1 B</t>
  </si>
  <si>
    <t>$820.8 B</t>
  </si>
  <si>
    <t>$23.9 B</t>
  </si>
  <si>
    <t>154</t>
  </si>
  <si>
    <t>Salesforce.com</t>
  </si>
  <si>
    <t>$66.3 B</t>
  </si>
  <si>
    <t>$213.6 B</t>
  </si>
  <si>
    <t>Oversea-Chinese Banking</t>
  </si>
  <si>
    <t>Singapore</t>
  </si>
  <si>
    <t>$394.5 B</t>
  </si>
  <si>
    <t>$40.1 B</t>
  </si>
  <si>
    <t>156</t>
  </si>
  <si>
    <t>Aviva</t>
  </si>
  <si>
    <t>Venezuela</t>
  </si>
  <si>
    <t>$59 B</t>
  </si>
  <si>
    <t>$637.7 B</t>
  </si>
  <si>
    <t>157</t>
  </si>
  <si>
    <t>United Parcel Service</t>
  </si>
  <si>
    <t>158</t>
  </si>
  <si>
    <t>Progressive</t>
  </si>
  <si>
    <t>$60.8 B</t>
  </si>
  <si>
    <t>159</t>
  </si>
  <si>
    <t>NAB - National Australia Bank</t>
  </si>
  <si>
    <t>$18.4 B</t>
  </si>
  <si>
    <t>$1.7 B</t>
  </si>
  <si>
    <t>$621.3 B</t>
  </si>
  <si>
    <t>$68.1 B</t>
  </si>
  <si>
    <t>160</t>
  </si>
  <si>
    <t>Accenture</t>
  </si>
  <si>
    <t>$45.7 B</t>
  </si>
  <si>
    <t>$40 B</t>
  </si>
  <si>
    <t>$190.9 B</t>
  </si>
  <si>
    <t>Southern Company</t>
  </si>
  <si>
    <t>$20.2 B</t>
  </si>
  <si>
    <t>$122.9 B</t>
  </si>
  <si>
    <t>$68.7 B</t>
  </si>
  <si>
    <t>161</t>
  </si>
  <si>
    <t>Canadian Imperial Bank</t>
  </si>
  <si>
    <t>$17.6 B</t>
  </si>
  <si>
    <t>$612.9 B</t>
  </si>
  <si>
    <t>$44.7 B</t>
  </si>
  <si>
    <t>162</t>
  </si>
  <si>
    <t>China Shenhua Energy</t>
  </si>
  <si>
    <t>$33.9 B</t>
  </si>
  <si>
    <t>$86.1 B</t>
  </si>
  <si>
    <t>$42.4 B</t>
  </si>
  <si>
    <t>163</t>
  </si>
  <si>
    <t>SK Hynix</t>
  </si>
  <si>
    <t>$27 B</t>
  </si>
  <si>
    <t>$65.5 B</t>
  </si>
  <si>
    <t>$84.2 B</t>
  </si>
  <si>
    <t>164</t>
  </si>
  <si>
    <t>Philip Morris International</t>
  </si>
  <si>
    <t>$28.7 B</t>
  </si>
  <si>
    <t>$8 B</t>
  </si>
  <si>
    <t>$144.8 B</t>
  </si>
  <si>
    <t>165</t>
  </si>
  <si>
    <t>VINCI</t>
  </si>
  <si>
    <t>$50.1 B</t>
  </si>
  <si>
    <t>$111.5 B</t>
  </si>
  <si>
    <t>$61.4 B</t>
  </si>
  <si>
    <t>Mondelez International</t>
  </si>
  <si>
    <t>$26.6 B</t>
  </si>
  <si>
    <t>167</t>
  </si>
  <si>
    <t>Lloyds Banking Group</t>
  </si>
  <si>
    <t>$43.4 B</t>
  </si>
  <si>
    <t>$1.1 B</t>
  </si>
  <si>
    <t>$1,191 B</t>
  </si>
  <si>
    <t>168</t>
  </si>
  <si>
    <t>Mitsui</t>
  </si>
  <si>
    <t>$59.9 B</t>
  </si>
  <si>
    <t>$114.7 B</t>
  </si>
  <si>
    <t>$35 B</t>
  </si>
  <si>
    <t>169</t>
  </si>
  <si>
    <t>Union Pacific</t>
  </si>
  <si>
    <t>$19.5 B</t>
  </si>
  <si>
    <t>$63.5 B</t>
  </si>
  <si>
    <t>$148.5 B</t>
  </si>
  <si>
    <t>170</t>
  </si>
  <si>
    <t>3M</t>
  </si>
  <si>
    <t>171</t>
  </si>
  <si>
    <t>CK Hutchison</t>
  </si>
  <si>
    <t>$34.3 B</t>
  </si>
  <si>
    <t>$161.8 B</t>
  </si>
  <si>
    <t>172</t>
  </si>
  <si>
    <t>ICICI Bank</t>
  </si>
  <si>
    <t>$207.9 B</t>
  </si>
  <si>
    <t>173</t>
  </si>
  <si>
    <t>Midea Group</t>
  </si>
  <si>
    <t>$39.1 B</t>
  </si>
  <si>
    <t>$51.5 B</t>
  </si>
  <si>
    <t>$85.5 B</t>
  </si>
  <si>
    <t>174</t>
  </si>
  <si>
    <t>Exelon</t>
  </si>
  <si>
    <t>$33.4 B</t>
  </si>
  <si>
    <t>$129.3 B</t>
  </si>
  <si>
    <t>$45.1 B</t>
  </si>
  <si>
    <t>175</t>
  </si>
  <si>
    <t>Credit Suisse Group</t>
  </si>
  <si>
    <t>$911.6 B</t>
  </si>
  <si>
    <t>$25.9 B</t>
  </si>
  <si>
    <t>Eli Lilly</t>
  </si>
  <si>
    <t>$46.6 B</t>
  </si>
  <si>
    <t>$181.4 B</t>
  </si>
  <si>
    <t>176</t>
  </si>
  <si>
    <t>CNOOC</t>
  </si>
  <si>
    <t>$22.5 B</t>
  </si>
  <si>
    <t>$48.4 B</t>
  </si>
  <si>
    <t>177</t>
  </si>
  <si>
    <t>Legal &amp; General Group</t>
  </si>
  <si>
    <t>$64.4 B</t>
  </si>
  <si>
    <t>$770.4 B</t>
  </si>
  <si>
    <t>$22.9 B</t>
  </si>
  <si>
    <t>178</t>
  </si>
  <si>
    <t>Aflac</t>
  </si>
  <si>
    <t>$36.8 B</t>
  </si>
  <si>
    <t>179</t>
  </si>
  <si>
    <t>China Resources Land</t>
  </si>
  <si>
    <t>$27.1 B</t>
  </si>
  <si>
    <t>$132.9 B</t>
  </si>
  <si>
    <t>$34.5 B</t>
  </si>
  <si>
    <t>180</t>
  </si>
  <si>
    <t>BBVA-Banco Bilbao Vizcaya</t>
  </si>
  <si>
    <t>$32.9 B</t>
  </si>
  <si>
    <t>$900.7 B</t>
  </si>
  <si>
    <t>HCA Healthcare</t>
  </si>
  <si>
    <t>$47.5 B</t>
  </si>
  <si>
    <t>$66.4 B</t>
  </si>
  <si>
    <t>182</t>
  </si>
  <si>
    <t>Duke Energy</t>
  </si>
  <si>
    <t>$167.3 B</t>
  </si>
  <si>
    <t>183</t>
  </si>
  <si>
    <t>América Móvil</t>
  </si>
  <si>
    <t>Mexico</t>
  </si>
  <si>
    <t>$2.2 B</t>
  </si>
  <si>
    <t>184</t>
  </si>
  <si>
    <t>Takeda Pharmaceutical</t>
  </si>
  <si>
    <t>$30 B</t>
  </si>
  <si>
    <t>$119 B</t>
  </si>
  <si>
    <t>185</t>
  </si>
  <si>
    <t>DBS</t>
  </si>
  <si>
    <t>$13.2 B</t>
  </si>
  <si>
    <t>$491.9 B</t>
  </si>
  <si>
    <t>$55.4 B</t>
  </si>
  <si>
    <t>186</t>
  </si>
  <si>
    <t>Bank of New York Mellon</t>
  </si>
  <si>
    <t>$15.9 B</t>
  </si>
  <si>
    <t>$469.6 B</t>
  </si>
  <si>
    <t>187</t>
  </si>
  <si>
    <t>Longfor Group Holdings</t>
  </si>
  <si>
    <t>$117 B</t>
  </si>
  <si>
    <t>$39.4 B</t>
  </si>
  <si>
    <t>188</t>
  </si>
  <si>
    <t>Schneider Electric</t>
  </si>
  <si>
    <t>$60.5 B</t>
  </si>
  <si>
    <t>$91.3 B</t>
  </si>
  <si>
    <t>189</t>
  </si>
  <si>
    <t>Travelers</t>
  </si>
  <si>
    <t>$32 B</t>
  </si>
  <si>
    <t>$109.1 B</t>
  </si>
  <si>
    <t>$39.2 B</t>
  </si>
  <si>
    <t>190</t>
  </si>
  <si>
    <t>McDonald's</t>
  </si>
  <si>
    <t>$19.2 B</t>
  </si>
  <si>
    <t>$173.8 B</t>
  </si>
  <si>
    <t>Poly Developments &amp; Holdings Group</t>
  </si>
  <si>
    <t>$189.4 B</t>
  </si>
  <si>
    <t>191</t>
  </si>
  <si>
    <t>Tokio Marine Holdings</t>
  </si>
  <si>
    <t>$247.6 B</t>
  </si>
  <si>
    <t>$34.7 B</t>
  </si>
  <si>
    <t>192</t>
  </si>
  <si>
    <t>China Telecom</t>
  </si>
  <si>
    <t>$57 B</t>
  </si>
  <si>
    <t>$109.3 B</t>
  </si>
  <si>
    <t>193</t>
  </si>
  <si>
    <t>Nike</t>
  </si>
  <si>
    <t>$38.5 B</t>
  </si>
  <si>
    <t>$36.2 B</t>
  </si>
  <si>
    <t>$212.2 B</t>
  </si>
  <si>
    <t>194</t>
  </si>
  <si>
    <t>Qualcomm</t>
  </si>
  <si>
    <t>$6.7 B</t>
  </si>
  <si>
    <t>$37.5 B</t>
  </si>
  <si>
    <t>$157 B</t>
  </si>
  <si>
    <t>195</t>
  </si>
  <si>
    <t>Centene</t>
  </si>
  <si>
    <t>$111.1 B</t>
  </si>
  <si>
    <t>$1.8 B</t>
  </si>
  <si>
    <t>196</t>
  </si>
  <si>
    <t>Micron Technology</t>
  </si>
  <si>
    <t>$23.5 B</t>
  </si>
  <si>
    <t>$54.1 B</t>
  </si>
  <si>
    <t>$101.7 B</t>
  </si>
  <si>
    <t>197</t>
  </si>
  <si>
    <t>Cathay Financial</t>
  </si>
  <si>
    <t>$37.9 B</t>
  </si>
  <si>
    <t>$389.4 B</t>
  </si>
  <si>
    <t>$23.2 B</t>
  </si>
  <si>
    <t>198</t>
  </si>
  <si>
    <t>EDF</t>
  </si>
  <si>
    <t>$741 M</t>
  </si>
  <si>
    <t>$374.3 B</t>
  </si>
  <si>
    <t>$44.4 B</t>
  </si>
  <si>
    <t>199</t>
  </si>
  <si>
    <t>Fubon Financial</t>
  </si>
  <si>
    <t>$35.2 B</t>
  </si>
  <si>
    <t>$328.4 B</t>
  </si>
  <si>
    <t>$21.7 B</t>
  </si>
  <si>
    <t>200</t>
  </si>
  <si>
    <t>Sun Life Financial</t>
  </si>
  <si>
    <t>$1.9 B</t>
  </si>
  <si>
    <t>$250.5 B</t>
  </si>
  <si>
    <t>$30.6 B</t>
  </si>
  <si>
    <t>201</t>
  </si>
  <si>
    <t>General Dynamics</t>
  </si>
  <si>
    <t>Møller-Maersk</t>
  </si>
  <si>
    <t>Denmark</t>
  </si>
  <si>
    <t>$39.6 B</t>
  </si>
  <si>
    <t>$56.1 B</t>
  </si>
  <si>
    <t>203</t>
  </si>
  <si>
    <t>Volvo Group</t>
  </si>
  <si>
    <t>Sweden</t>
  </si>
  <si>
    <t>$62.2 B</t>
  </si>
  <si>
    <t>$52.2 B</t>
  </si>
  <si>
    <t>204</t>
  </si>
  <si>
    <t>Altria Group</t>
  </si>
  <si>
    <t>$96.9 B</t>
  </si>
  <si>
    <t>205</t>
  </si>
  <si>
    <t>Humana</t>
  </si>
  <si>
    <t>$77.1 B</t>
  </si>
  <si>
    <t>$35.1 B</t>
  </si>
  <si>
    <t>$56.2 B</t>
  </si>
  <si>
    <t>206</t>
  </si>
  <si>
    <t>Anglo American</t>
  </si>
  <si>
    <t>$30.8 B</t>
  </si>
  <si>
    <t>$62.5 B</t>
  </si>
  <si>
    <t>$54.6 B</t>
  </si>
  <si>
    <t>207</t>
  </si>
  <si>
    <t>Netflix</t>
  </si>
  <si>
    <t>$25 B</t>
  </si>
  <si>
    <t>$242.1 B</t>
  </si>
  <si>
    <t>208</t>
  </si>
  <si>
    <t>HDFC</t>
  </si>
  <si>
    <t>$16.2 B</t>
  </si>
  <si>
    <t>$105 B</t>
  </si>
  <si>
    <t>209</t>
  </si>
  <si>
    <t>Qatar National Bank</t>
  </si>
  <si>
    <t>Qatar</t>
  </si>
  <si>
    <t>$13.1 B</t>
  </si>
  <si>
    <t>$286.3 B</t>
  </si>
  <si>
    <t>$45.4 B</t>
  </si>
  <si>
    <t>210</t>
  </si>
  <si>
    <t>Xiaomi</t>
  </si>
  <si>
    <t>$35.7 B</t>
  </si>
  <si>
    <t>$84.5 B</t>
  </si>
  <si>
    <t>211</t>
  </si>
  <si>
    <t>Air Liquide</t>
  </si>
  <si>
    <t>$23.4 B</t>
  </si>
  <si>
    <t>$51.4 B</t>
  </si>
  <si>
    <t>212</t>
  </si>
  <si>
    <t>Nordea Bank</t>
  </si>
  <si>
    <t>Finland</t>
  </si>
  <si>
    <t>$12.7 B</t>
  </si>
  <si>
    <t>$676.1 B</t>
  </si>
  <si>
    <t>$42 B</t>
  </si>
  <si>
    <t>213</t>
  </si>
  <si>
    <t>Northrop Grumman</t>
  </si>
  <si>
    <t>214</t>
  </si>
  <si>
    <t>ABB</t>
  </si>
  <si>
    <t>$26 B</t>
  </si>
  <si>
    <t>215</t>
  </si>
  <si>
    <t>China Evergrande Group</t>
  </si>
  <si>
    <t>$351.9 B</t>
  </si>
  <si>
    <t>Seven &amp; I Holdings</t>
  </si>
  <si>
    <t>$54.4 B</t>
  </si>
  <si>
    <t>$65.2 B</t>
  </si>
  <si>
    <t>$36.9 B</t>
  </si>
  <si>
    <t>216</t>
  </si>
  <si>
    <t>KB Financial Group</t>
  </si>
  <si>
    <t>$564.4 B</t>
  </si>
  <si>
    <t>217</t>
  </si>
  <si>
    <t>Sunac China Holdings</t>
  </si>
  <si>
    <t>$34.1 B</t>
  </si>
  <si>
    <t>$169.5 B</t>
  </si>
  <si>
    <t>$18.6 B</t>
  </si>
  <si>
    <t>218</t>
  </si>
  <si>
    <t>Kroger</t>
  </si>
  <si>
    <t>$132.5 B</t>
  </si>
  <si>
    <t>$51.6 B</t>
  </si>
  <si>
    <t>$28.3 B</t>
  </si>
  <si>
    <t>219</t>
  </si>
  <si>
    <t>EMD Group</t>
  </si>
  <si>
    <t>$20 B</t>
  </si>
  <si>
    <t>$2.3 B</t>
  </si>
  <si>
    <t>$77.6 B</t>
  </si>
  <si>
    <t>220</t>
  </si>
  <si>
    <t>E.ON</t>
  </si>
  <si>
    <t>$69.5 B</t>
  </si>
  <si>
    <t>$1 B</t>
  </si>
  <si>
    <t>$123.3 B</t>
  </si>
  <si>
    <t>221</t>
  </si>
  <si>
    <t>PTT</t>
  </si>
  <si>
    <t>Thailand</t>
  </si>
  <si>
    <t>$84.9 B</t>
  </si>
  <si>
    <t>222</t>
  </si>
  <si>
    <t>Telefónica</t>
  </si>
  <si>
    <t>$49.1 B</t>
  </si>
  <si>
    <t>$128.5 B</t>
  </si>
  <si>
    <t>$24.4 B</t>
  </si>
  <si>
    <t>223</t>
  </si>
  <si>
    <t>National Grid</t>
  </si>
  <si>
    <t>$18.8 B</t>
  </si>
  <si>
    <t>$85 B</t>
  </si>
  <si>
    <t>$44.3 B</t>
  </si>
  <si>
    <t>224</t>
  </si>
  <si>
    <t>HP</t>
  </si>
  <si>
    <t>$57.7 B</t>
  </si>
  <si>
    <t>225</t>
  </si>
  <si>
    <t>Danone</t>
  </si>
  <si>
    <t>$26.9 B</t>
  </si>
  <si>
    <t>$46.4 B</t>
  </si>
  <si>
    <t>226</t>
  </si>
  <si>
    <t>Panasonic</t>
  </si>
  <si>
    <t>$61.9 B</t>
  </si>
  <si>
    <t>$30.1 B</t>
  </si>
  <si>
    <t>227</t>
  </si>
  <si>
    <t>Power Corp of Canada</t>
  </si>
  <si>
    <t>$43.9 B</t>
  </si>
  <si>
    <t>$476.4 B</t>
  </si>
  <si>
    <t>228</t>
  </si>
  <si>
    <t>Mastercard</t>
  </si>
  <si>
    <t>$15.3 B</t>
  </si>
  <si>
    <t>$33.6 B</t>
  </si>
  <si>
    <t>$383.6 B</t>
  </si>
  <si>
    <t>229</t>
  </si>
  <si>
    <t>Baidu</t>
  </si>
  <si>
    <t>$15.5 B</t>
  </si>
  <si>
    <t>$75.4 B</t>
  </si>
  <si>
    <t>230</t>
  </si>
  <si>
    <t>PICC</t>
  </si>
  <si>
    <t>$82.4 B</t>
  </si>
  <si>
    <t>$192 B</t>
  </si>
  <si>
    <t>$14.5 B</t>
  </si>
  <si>
    <t>Fortum</t>
  </si>
  <si>
    <t>$55.9 B</t>
  </si>
  <si>
    <t>$70.7 B</t>
  </si>
  <si>
    <t>$24 B</t>
  </si>
  <si>
    <t>231</t>
  </si>
  <si>
    <t>Fresenius</t>
  </si>
  <si>
    <t>$41.4 B</t>
  </si>
  <si>
    <t>$81.5 B</t>
  </si>
  <si>
    <t>$25.4 B</t>
  </si>
  <si>
    <t>232</t>
  </si>
  <si>
    <t>Dow</t>
  </si>
  <si>
    <t>$61.5 B</t>
  </si>
  <si>
    <t>233</t>
  </si>
  <si>
    <t>Archer Daniels Midland</t>
  </si>
  <si>
    <t>$33.2 B</t>
  </si>
  <si>
    <t>234</t>
  </si>
  <si>
    <t>Shinhan Financial Group</t>
  </si>
  <si>
    <t>$557.2 B</t>
  </si>
  <si>
    <t>ASML Holding</t>
  </si>
  <si>
    <t>$267.6 B</t>
  </si>
  <si>
    <t>236</t>
  </si>
  <si>
    <t>American Electric</t>
  </si>
  <si>
    <t>$84 B</t>
  </si>
  <si>
    <t>$44 B</t>
  </si>
  <si>
    <t>237</t>
  </si>
  <si>
    <t>Becton Dickinson</t>
  </si>
  <si>
    <t>$18.2 B</t>
  </si>
  <si>
    <t>$1.6 B</t>
  </si>
  <si>
    <t>$54.7 B</t>
  </si>
  <si>
    <t>238</t>
  </si>
  <si>
    <t>Gree Electric Appliances</t>
  </si>
  <si>
    <t>$55.3 B</t>
  </si>
  <si>
    <t>239</t>
  </si>
  <si>
    <t>LafargeHolcim</t>
  </si>
  <si>
    <t>$60.2 B</t>
  </si>
  <si>
    <t>$38.9 B</t>
  </si>
  <si>
    <t>240</t>
  </si>
  <si>
    <t>China Railway Group</t>
  </si>
  <si>
    <t>$141.6 B</t>
  </si>
  <si>
    <t>$183.5 B</t>
  </si>
  <si>
    <t>$12.5 B</t>
  </si>
  <si>
    <t>241</t>
  </si>
  <si>
    <t>Automatic Data Processing</t>
  </si>
  <si>
    <t>$14.6 B</t>
  </si>
  <si>
    <t>242</t>
  </si>
  <si>
    <t>NVIDIA</t>
  </si>
  <si>
    <t>$16.7 B</t>
  </si>
  <si>
    <t>$28.8 B</t>
  </si>
  <si>
    <t>243</t>
  </si>
  <si>
    <t>KBC Group</t>
  </si>
  <si>
    <t>Belgium</t>
  </si>
  <si>
    <t>$13.6 B</t>
  </si>
  <si>
    <t>$392.4 B</t>
  </si>
  <si>
    <t>244</t>
  </si>
  <si>
    <t>Royal Ahold Delhaize N.V.</t>
  </si>
  <si>
    <t>$85.2 B</t>
  </si>
  <si>
    <t>$49.8 B</t>
  </si>
  <si>
    <t>$28.6 B</t>
  </si>
  <si>
    <t>245</t>
  </si>
  <si>
    <t>Sun Hung Kai Properties</t>
  </si>
  <si>
    <t>$11.7 B</t>
  </si>
  <si>
    <t>$100.5 B</t>
  </si>
  <si>
    <t>Novo Nordisk</t>
  </si>
  <si>
    <t>$19.4 B</t>
  </si>
  <si>
    <t>$23.8 B</t>
  </si>
  <si>
    <t>246</t>
  </si>
  <si>
    <t>Investor AB</t>
  </si>
  <si>
    <t>247</t>
  </si>
  <si>
    <t>Tesla</t>
  </si>
  <si>
    <t>$31.5 B</t>
  </si>
  <si>
    <t>$690 M</t>
  </si>
  <si>
    <t>$52.1 B</t>
  </si>
  <si>
    <t>$710.1 B</t>
  </si>
  <si>
    <t>248</t>
  </si>
  <si>
    <t>Huaxia Bank</t>
  </si>
  <si>
    <t>$489.2 B</t>
  </si>
  <si>
    <t>$14.8 B</t>
  </si>
  <si>
    <t>249</t>
  </si>
  <si>
    <t>Kweichow Moutai</t>
  </si>
  <si>
    <t>$12.2 B</t>
  </si>
  <si>
    <t>$395.8 B</t>
  </si>
  <si>
    <t>250</t>
  </si>
  <si>
    <t>Citic Securities</t>
  </si>
  <si>
    <t>$12.4 B</t>
  </si>
  <si>
    <t>$161 B</t>
  </si>
  <si>
    <t>$32.1 B</t>
  </si>
  <si>
    <t>251</t>
  </si>
  <si>
    <t>KIA</t>
  </si>
  <si>
    <t>$1.3 B</t>
  </si>
  <si>
    <t>$31.2 B</t>
  </si>
  <si>
    <t>252</t>
  </si>
  <si>
    <t>Japan Tobacco</t>
  </si>
  <si>
    <t>$19.6 B</t>
  </si>
  <si>
    <t>253</t>
  </si>
  <si>
    <t>Dollar General</t>
  </si>
  <si>
    <t>$33.7 B</t>
  </si>
  <si>
    <t>$28.5 B</t>
  </si>
  <si>
    <t>$51.9 B</t>
  </si>
  <si>
    <t>254</t>
  </si>
  <si>
    <t>Posco</t>
  </si>
  <si>
    <t>$72.8 B</t>
  </si>
  <si>
    <t>255</t>
  </si>
  <si>
    <t>State Street</t>
  </si>
  <si>
    <t>$11.4 B</t>
  </si>
  <si>
    <t>$28 B</t>
  </si>
  <si>
    <t>256</t>
  </si>
  <si>
    <t>Tesco</t>
  </si>
  <si>
    <t>$74.8 B</t>
  </si>
  <si>
    <t>$64 B</t>
  </si>
  <si>
    <t>$24.6 B</t>
  </si>
  <si>
    <t>257</t>
  </si>
  <si>
    <t>Banco do Brasil</t>
  </si>
  <si>
    <t>$314 B</t>
  </si>
  <si>
    <t>258</t>
  </si>
  <si>
    <t>Baoshan Iron &amp; Steel</t>
  </si>
  <si>
    <t>259</t>
  </si>
  <si>
    <t>Orix</t>
  </si>
  <si>
    <t>$21.2 B</t>
  </si>
  <si>
    <t>$129.1 B</t>
  </si>
  <si>
    <t>260</t>
  </si>
  <si>
    <t>Fiserv</t>
  </si>
  <si>
    <t>$958 M</t>
  </si>
  <si>
    <t>$74.6 B</t>
  </si>
  <si>
    <t>$83.4 B</t>
  </si>
  <si>
    <t>China Unicom</t>
  </si>
  <si>
    <t>$90.5 B</t>
  </si>
  <si>
    <t>261</t>
  </si>
  <si>
    <t>Wilmar International</t>
  </si>
  <si>
    <t>$50.5 B</t>
  </si>
  <si>
    <t>$51 B</t>
  </si>
  <si>
    <t>262</t>
  </si>
  <si>
    <t>Sempra Energy</t>
  </si>
  <si>
    <t>$66.6 B</t>
  </si>
  <si>
    <t>$41.8 B</t>
  </si>
  <si>
    <t>263</t>
  </si>
  <si>
    <t>LG Electronics</t>
  </si>
  <si>
    <t>$53.6 B</t>
  </si>
  <si>
    <t>264</t>
  </si>
  <si>
    <t>NN Group</t>
  </si>
  <si>
    <t>$21.1 B</t>
  </si>
  <si>
    <t>$321.4 B</t>
  </si>
  <si>
    <t>$15.8 B</t>
  </si>
  <si>
    <t>265</t>
  </si>
  <si>
    <t>Mitsubishi Electric</t>
  </si>
  <si>
    <t>$43.1 B</t>
  </si>
  <si>
    <t>266</t>
  </si>
  <si>
    <t>Kering</t>
  </si>
  <si>
    <t>$95 B</t>
  </si>
  <si>
    <t>267</t>
  </si>
  <si>
    <t>Diageo</t>
  </si>
  <si>
    <t>$104.4 B</t>
  </si>
  <si>
    <t>268</t>
  </si>
  <si>
    <t>Reckitt Benckiser Group</t>
  </si>
  <si>
    <t>$42.8 B</t>
  </si>
  <si>
    <t>$65.7 B</t>
  </si>
  <si>
    <t>269</t>
  </si>
  <si>
    <t>Bank of Beijing</t>
  </si>
  <si>
    <t>$421.2 B</t>
  </si>
  <si>
    <t>$15.4 B</t>
  </si>
  <si>
    <t>Poste Italiane</t>
  </si>
  <si>
    <t>$27.6 B</t>
  </si>
  <si>
    <t>$16.8 B</t>
  </si>
  <si>
    <t>271</t>
  </si>
  <si>
    <t>ViacomCBS</t>
  </si>
  <si>
    <t>272</t>
  </si>
  <si>
    <t>Nomura</t>
  </si>
  <si>
    <t>$16.5 B</t>
  </si>
  <si>
    <t>$431.9 B</t>
  </si>
  <si>
    <t>$16.4 B</t>
  </si>
  <si>
    <t>BT Group</t>
  </si>
  <si>
    <t>$28.1 B</t>
  </si>
  <si>
    <t>$69.2 B</t>
  </si>
  <si>
    <t>274</t>
  </si>
  <si>
    <t>Henkel</t>
  </si>
  <si>
    <t>$37.7 B</t>
  </si>
  <si>
    <t>275</t>
  </si>
  <si>
    <t>Dai-ichi Life Insurance</t>
  </si>
  <si>
    <t>$57.9 B</t>
  </si>
  <si>
    <t>$657.6 M</t>
  </si>
  <si>
    <t>$615.6 B</t>
  </si>
  <si>
    <t>Korea Electric Power</t>
  </si>
  <si>
    <t>$49.6 B</t>
  </si>
  <si>
    <t>$187 B</t>
  </si>
  <si>
    <t>276</t>
  </si>
  <si>
    <t>Ericsson</t>
  </si>
  <si>
    <t>$46.9 B</t>
  </si>
  <si>
    <t>United Overseas Bank</t>
  </si>
  <si>
    <t>$326.7 B</t>
  </si>
  <si>
    <t>$32.8 B</t>
  </si>
  <si>
    <t>278</t>
  </si>
  <si>
    <t>TC Energy</t>
  </si>
  <si>
    <t>279</t>
  </si>
  <si>
    <t>Bank Of Shanghai</t>
  </si>
  <si>
    <t>$358.8 B</t>
  </si>
  <si>
    <t>280</t>
  </si>
  <si>
    <t>Adobe</t>
  </si>
  <si>
    <t>$13.7 B</t>
  </si>
  <si>
    <t>$251 B</t>
  </si>
  <si>
    <t>281</t>
  </si>
  <si>
    <t>Fannie Mae</t>
  </si>
  <si>
    <t>$109.6 B</t>
  </si>
  <si>
    <t>$11.8 B</t>
  </si>
  <si>
    <t>$3,986.1 B</t>
  </si>
  <si>
    <t>282</t>
  </si>
  <si>
    <t>CNP Assurances</t>
  </si>
  <si>
    <t>$515.7 B</t>
  </si>
  <si>
    <t>283</t>
  </si>
  <si>
    <t>Inditex</t>
  </si>
  <si>
    <t>$106.1 B</t>
  </si>
  <si>
    <t>284</t>
  </si>
  <si>
    <t>Applied Materials</t>
  </si>
  <si>
    <t>$122.7 B</t>
  </si>
  <si>
    <t>285</t>
  </si>
  <si>
    <t>BCE</t>
  </si>
  <si>
    <t>$42.1 B</t>
  </si>
  <si>
    <t>Couche Tard</t>
  </si>
  <si>
    <t>$27.5 B</t>
  </si>
  <si>
    <t>$35.9 B</t>
  </si>
  <si>
    <t>Saudi Telecom</t>
  </si>
  <si>
    <t>$15.7 B</t>
  </si>
  <si>
    <t>$32.5 B</t>
  </si>
  <si>
    <t>$64.3 B</t>
  </si>
  <si>
    <t>288</t>
  </si>
  <si>
    <t>Bank of Ningbo</t>
  </si>
  <si>
    <t>$226.4 B</t>
  </si>
  <si>
    <t>289</t>
  </si>
  <si>
    <t>CaixaBank</t>
  </si>
  <si>
    <t>$11.6 B</t>
  </si>
  <si>
    <t>$552.5 B</t>
  </si>
  <si>
    <t>290</t>
  </si>
  <si>
    <t>Macquarie Group</t>
  </si>
  <si>
    <t>$9.8 B</t>
  </si>
  <si>
    <t>$165.4 B</t>
  </si>
  <si>
    <t>IntercontinentalExchange</t>
  </si>
  <si>
    <t>$126.2 B</t>
  </si>
  <si>
    <t>$67.9 B</t>
  </si>
  <si>
    <t>291</t>
  </si>
  <si>
    <t>Surgutneftegas</t>
  </si>
  <si>
    <t>$79.4 B</t>
  </si>
  <si>
    <t>292</t>
  </si>
  <si>
    <t>Deutsche Bank</t>
  </si>
  <si>
    <t>$35.4 B</t>
  </si>
  <si>
    <t>$566.6 M</t>
  </si>
  <si>
    <t>$1,621.5 B</t>
  </si>
  <si>
    <t>$25.8 B</t>
  </si>
  <si>
    <t>293</t>
  </si>
  <si>
    <t>AT&amp;T</t>
  </si>
  <si>
    <t>$171.8 B</t>
  </si>
  <si>
    <t>$-5.2 B</t>
  </si>
  <si>
    <t>$525.8 B</t>
  </si>
  <si>
    <t>$213.8 B</t>
  </si>
  <si>
    <t>294</t>
  </si>
  <si>
    <t>Tyson Foods</t>
  </si>
  <si>
    <t>$35.5 B</t>
  </si>
  <si>
    <t>295</t>
  </si>
  <si>
    <t>Marsh &amp; McLennan</t>
  </si>
  <si>
    <t>$64.9 B</t>
  </si>
  <si>
    <t>296</t>
  </si>
  <si>
    <t>Ameriprise Financial</t>
  </si>
  <si>
    <t>$12.1 B</t>
  </si>
  <si>
    <t>$165.9 B</t>
  </si>
  <si>
    <t>$29 B</t>
  </si>
  <si>
    <t>297</t>
  </si>
  <si>
    <t>First Abu Dhabi Bank</t>
  </si>
  <si>
    <t>United Arab Emirates</t>
  </si>
  <si>
    <t>$250.2 B</t>
  </si>
  <si>
    <t>$43.3 B</t>
  </si>
  <si>
    <t>298</t>
  </si>
  <si>
    <t>Hartford Financial Services</t>
  </si>
  <si>
    <t>$20.5 B</t>
  </si>
  <si>
    <t>$23.7 B</t>
  </si>
  <si>
    <t>299</t>
  </si>
  <si>
    <t>ExxonMobil</t>
  </si>
  <si>
    <t>$178.2 B</t>
  </si>
  <si>
    <t>$-22.4 B</t>
  </si>
  <si>
    <t>$332.8 B</t>
  </si>
  <si>
    <t>$239.9 B</t>
  </si>
  <si>
    <t>300</t>
  </si>
  <si>
    <t>Freddie Mac</t>
  </si>
  <si>
    <t>$2,627.4 B</t>
  </si>
  <si>
    <t>301</t>
  </si>
  <si>
    <t>Vivendi</t>
  </si>
  <si>
    <t>$18.3 B</t>
  </si>
  <si>
    <t>$37.3 B</t>
  </si>
  <si>
    <t>The Saudi National Bank</t>
  </si>
  <si>
    <t>$6.6 B</t>
  </si>
  <si>
    <t>$159.8 B</t>
  </si>
  <si>
    <t>$65.3 B</t>
  </si>
  <si>
    <t>303</t>
  </si>
  <si>
    <t>CRH</t>
  </si>
  <si>
    <t>304</t>
  </si>
  <si>
    <t>Tata Consultancy Services</t>
  </si>
  <si>
    <t>$158.9 B</t>
  </si>
  <si>
    <t>305</t>
  </si>
  <si>
    <t>Philips</t>
  </si>
  <si>
    <t>$34.2 B</t>
  </si>
  <si>
    <t>306</t>
  </si>
  <si>
    <t>Royal Dutch Shell</t>
  </si>
  <si>
    <t>$170.2 B</t>
  </si>
  <si>
    <t>$-22.2 B</t>
  </si>
  <si>
    <t>$379.3 B</t>
  </si>
  <si>
    <t>$152 B</t>
  </si>
  <si>
    <t>307</t>
  </si>
  <si>
    <t>Stryker</t>
  </si>
  <si>
    <t>$14.4 B</t>
  </si>
  <si>
    <t>$96.8 B</t>
  </si>
  <si>
    <t>308</t>
  </si>
  <si>
    <t>Etisalat</t>
  </si>
  <si>
    <t>309</t>
  </si>
  <si>
    <t>Mitsui Fudosan</t>
  </si>
  <si>
    <t>$22.2 B</t>
  </si>
  <si>
    <t>310</t>
  </si>
  <si>
    <t>Daiwa House Industry</t>
  </si>
  <si>
    <t>$39.5 B</t>
  </si>
  <si>
    <t>$20.6 B</t>
  </si>
  <si>
    <t>311</t>
  </si>
  <si>
    <t>Shin-Etsu Chemical</t>
  </si>
  <si>
    <t>312</t>
  </si>
  <si>
    <t>Daikin Industries</t>
  </si>
  <si>
    <t>$61 B</t>
  </si>
  <si>
    <t>313</t>
  </si>
  <si>
    <t>CSX</t>
  </si>
  <si>
    <t>$10.6 B</t>
  </si>
  <si>
    <t>$74.9 B</t>
  </si>
  <si>
    <t>314</t>
  </si>
  <si>
    <t>Lennar</t>
  </si>
  <si>
    <t>315</t>
  </si>
  <si>
    <t>LyondellBasell Industries</t>
  </si>
  <si>
    <t>$36 B</t>
  </si>
  <si>
    <t>Swiss Life Holding</t>
  </si>
  <si>
    <t>$269 B</t>
  </si>
  <si>
    <t>316</t>
  </si>
  <si>
    <t>Chevron</t>
  </si>
  <si>
    <t>$94.4 B</t>
  </si>
  <si>
    <t>$-5.5 B</t>
  </si>
  <si>
    <t>$239.8 B</t>
  </si>
  <si>
    <t>$198.5 B</t>
  </si>
  <si>
    <t>317</t>
  </si>
  <si>
    <t>General Mills</t>
  </si>
  <si>
    <t>$37.4 B</t>
  </si>
  <si>
    <t>318</t>
  </si>
  <si>
    <t>Newmont Mining</t>
  </si>
  <si>
    <t>$52.4 B</t>
  </si>
  <si>
    <t>319</t>
  </si>
  <si>
    <t>Barrick Gold</t>
  </si>
  <si>
    <t>$46.5 B</t>
  </si>
  <si>
    <t>320</t>
  </si>
  <si>
    <t>China Railway Construction</t>
  </si>
  <si>
    <t>$131.9 B</t>
  </si>
  <si>
    <t>$190 B</t>
  </si>
  <si>
    <t>$8.9 B</t>
  </si>
  <si>
    <t>321</t>
  </si>
  <si>
    <t>Haier Smart Home</t>
  </si>
  <si>
    <t>$31.1 B</t>
  </si>
  <si>
    <t>322</t>
  </si>
  <si>
    <t>Anhui Conch Cement</t>
  </si>
  <si>
    <t>$22.7 B</t>
  </si>
  <si>
    <t>323</t>
  </si>
  <si>
    <t>Discover Financial Services</t>
  </si>
  <si>
    <t>$113.3 B</t>
  </si>
  <si>
    <t>324</t>
  </si>
  <si>
    <t>Texas Instruments</t>
  </si>
  <si>
    <t>$177.2 B</t>
  </si>
  <si>
    <t>325</t>
  </si>
  <si>
    <t>DNB</t>
  </si>
  <si>
    <t>Norway</t>
  </si>
  <si>
    <t>$340.9 B</t>
  </si>
  <si>
    <t>326</t>
  </si>
  <si>
    <t>Total</t>
  </si>
  <si>
    <t>$119.7 B</t>
  </si>
  <si>
    <t>$-7.6 B</t>
  </si>
  <si>
    <t>$266.1 B</t>
  </si>
  <si>
    <t>$118.4 B</t>
  </si>
  <si>
    <t>327</t>
  </si>
  <si>
    <t>Nintendo</t>
  </si>
  <si>
    <t>$71.2 B</t>
  </si>
  <si>
    <t>328</t>
  </si>
  <si>
    <t>Fortescue Metals Group</t>
  </si>
  <si>
    <t>329</t>
  </si>
  <si>
    <t>China Yangtze Power</t>
  </si>
  <si>
    <t>$50 B</t>
  </si>
  <si>
    <t>330</t>
  </si>
  <si>
    <t>Cardinal Health</t>
  </si>
  <si>
    <t>$156.5 B</t>
  </si>
  <si>
    <t>$18 B</t>
  </si>
  <si>
    <t>Canadian National Railway</t>
  </si>
  <si>
    <t>$10.3 B</t>
  </si>
  <si>
    <t>$35.6 B</t>
  </si>
  <si>
    <t>331</t>
  </si>
  <si>
    <t>BP</t>
  </si>
  <si>
    <t>$180 B</t>
  </si>
  <si>
    <t>$-20.9 B</t>
  </si>
  <si>
    <t>$267.7 B</t>
  </si>
  <si>
    <t>332</t>
  </si>
  <si>
    <t>Walt Disney</t>
  </si>
  <si>
    <t>$-5 B</t>
  </si>
  <si>
    <t>$201.9 B</t>
  </si>
  <si>
    <t>$339.9 B</t>
  </si>
  <si>
    <t>Hyundai Mobis</t>
  </si>
  <si>
    <t>$31 B</t>
  </si>
  <si>
    <t>$44.6 B</t>
  </si>
  <si>
    <t>$25.3 B</t>
  </si>
  <si>
    <t>334</t>
  </si>
  <si>
    <t>Eaton</t>
  </si>
  <si>
    <t>$31.8 B</t>
  </si>
  <si>
    <t>335</t>
  </si>
  <si>
    <t>Principal Financial Group</t>
  </si>
  <si>
    <t>$296.6 B</t>
  </si>
  <si>
    <t>336</t>
  </si>
  <si>
    <t>New China Life Insurance</t>
  </si>
  <si>
    <t>$29.9 B</t>
  </si>
  <si>
    <t>$11.9 B</t>
  </si>
  <si>
    <t>337</t>
  </si>
  <si>
    <t>Johnson Controls International</t>
  </si>
  <si>
    <t>$923 M</t>
  </si>
  <si>
    <t>$45 B</t>
  </si>
  <si>
    <t>338</t>
  </si>
  <si>
    <t>Woolworths</t>
  </si>
  <si>
    <t>$46.2 B</t>
  </si>
  <si>
    <t>$972.8 M</t>
  </si>
  <si>
    <t>$30.5 B</t>
  </si>
  <si>
    <t>$41.2 B</t>
  </si>
  <si>
    <t>RWE Group</t>
  </si>
  <si>
    <t>$81 B</t>
  </si>
  <si>
    <t>340</t>
  </si>
  <si>
    <t>Bank Of Jiangsu</t>
  </si>
  <si>
    <t>$332.7 B</t>
  </si>
  <si>
    <t>341</t>
  </si>
  <si>
    <t>Santander</t>
  </si>
  <si>
    <t>$-10 B</t>
  </si>
  <si>
    <t>$1,845.4 B</t>
  </si>
  <si>
    <t>$59.6 B</t>
  </si>
  <si>
    <t>Bank Rakyat Indonesia (BRI)</t>
  </si>
  <si>
    <t>Indonesia</t>
  </si>
  <si>
    <t>$10 B</t>
  </si>
  <si>
    <t>$107.6 B</t>
  </si>
  <si>
    <t>$36.5 B</t>
  </si>
  <si>
    <t>Fujitsu</t>
  </si>
  <si>
    <t>$34 B</t>
  </si>
  <si>
    <t>$29.4 B</t>
  </si>
  <si>
    <t>344</t>
  </si>
  <si>
    <t>Maybank</t>
  </si>
  <si>
    <t>Malaysia</t>
  </si>
  <si>
    <t>$213 B</t>
  </si>
  <si>
    <t>Toyota Industries</t>
  </si>
  <si>
    <t>$58.2 B</t>
  </si>
  <si>
    <t>Larsen &amp; Toubro</t>
  </si>
  <si>
    <t>$25.7 B</t>
  </si>
  <si>
    <t>346</t>
  </si>
  <si>
    <t>Gazprom</t>
  </si>
  <si>
    <t>$-921.2 M</t>
  </si>
  <si>
    <t>$294.9 B</t>
  </si>
  <si>
    <t>$73.5 B</t>
  </si>
  <si>
    <t>347</t>
  </si>
  <si>
    <t>Norfolk Southern</t>
  </si>
  <si>
    <t>$38.4 B</t>
  </si>
  <si>
    <t>348</t>
  </si>
  <si>
    <t>Synchrony Financial</t>
  </si>
  <si>
    <t>$95.9 B</t>
  </si>
  <si>
    <t>$24.1 B</t>
  </si>
  <si>
    <t>349</t>
  </si>
  <si>
    <t>Keurig Dr Pepper</t>
  </si>
  <si>
    <t>350</t>
  </si>
  <si>
    <t>L3Harris Technologies</t>
  </si>
  <si>
    <t>351</t>
  </si>
  <si>
    <t>Greenland Holdings Group</t>
  </si>
  <si>
    <t>$206.3 B</t>
  </si>
  <si>
    <t>352</t>
  </si>
  <si>
    <t>BAE Systems</t>
  </si>
  <si>
    <t>353</t>
  </si>
  <si>
    <t>Waste Management</t>
  </si>
  <si>
    <t>$29.7 B</t>
  </si>
  <si>
    <t>354</t>
  </si>
  <si>
    <t>Brookfield Asset Management</t>
  </si>
  <si>
    <t>$-175.9 M</t>
  </si>
  <si>
    <t>$343.7 B</t>
  </si>
  <si>
    <t>Xcel Energy</t>
  </si>
  <si>
    <t>$11.5 B</t>
  </si>
  <si>
    <t>$56.3 B</t>
  </si>
  <si>
    <t>356</t>
  </si>
  <si>
    <t>Anheuser-Busch InBev</t>
  </si>
  <si>
    <t>$46.8 B</t>
  </si>
  <si>
    <t>$-742 M</t>
  </si>
  <si>
    <t>$230 B</t>
  </si>
  <si>
    <t>$134.1 B</t>
  </si>
  <si>
    <t>357</t>
  </si>
  <si>
    <t>Raytheon Technologies</t>
  </si>
  <si>
    <t>$-3.5 B</t>
  </si>
  <si>
    <t>$162.2 B</t>
  </si>
  <si>
    <t>$118.6 B</t>
  </si>
  <si>
    <t>Emerson Electric</t>
  </si>
  <si>
    <t>359</t>
  </si>
  <si>
    <t>Al Rajhi Bank</t>
  </si>
  <si>
    <t>$125 B</t>
  </si>
  <si>
    <t>$62.8 B</t>
  </si>
  <si>
    <t>360</t>
  </si>
  <si>
    <t>Boeing</t>
  </si>
  <si>
    <t>$-11.9 B</t>
  </si>
  <si>
    <t>$152.1 B</t>
  </si>
  <si>
    <t>Sherwin-Williams</t>
  </si>
  <si>
    <t>$20.4 B</t>
  </si>
  <si>
    <t>361</t>
  </si>
  <si>
    <t>VMware</t>
  </si>
  <si>
    <t>$68.8 B</t>
  </si>
  <si>
    <t>362</t>
  </si>
  <si>
    <t>Ally Financial</t>
  </si>
  <si>
    <t>$181.9 B</t>
  </si>
  <si>
    <t>363</t>
  </si>
  <si>
    <t>China Merchants Shekou Industrial Zone Holdings</t>
  </si>
  <si>
    <t>$17.5 B</t>
  </si>
  <si>
    <t>$112.7 B</t>
  </si>
  <si>
    <t>364</t>
  </si>
  <si>
    <t>Imperial Brands</t>
  </si>
  <si>
    <t>365</t>
  </si>
  <si>
    <t>American Tower</t>
  </si>
  <si>
    <t>$47.2 B</t>
  </si>
  <si>
    <t>$110.6 B</t>
  </si>
  <si>
    <t>366</t>
  </si>
  <si>
    <t>Norilsk Nickel</t>
  </si>
  <si>
    <t>$53.2 B</t>
  </si>
  <si>
    <t>367</t>
  </si>
  <si>
    <t>China National Building</t>
  </si>
  <si>
    <t>368</t>
  </si>
  <si>
    <t>Samsung Life Insurance</t>
  </si>
  <si>
    <t>$309.7 B</t>
  </si>
  <si>
    <t>369</t>
  </si>
  <si>
    <t>Emirates NBD</t>
  </si>
  <si>
    <t>370</t>
  </si>
  <si>
    <t>Ford Motor</t>
  </si>
  <si>
    <t>$127.1 B</t>
  </si>
  <si>
    <t>$-1.3 B</t>
  </si>
  <si>
    <t>$267.3 B</t>
  </si>
  <si>
    <t>$48.8 B</t>
  </si>
  <si>
    <t>371</t>
  </si>
  <si>
    <t>Starbucks</t>
  </si>
  <si>
    <t>$664.8 M</t>
  </si>
  <si>
    <t>$139.3 B</t>
  </si>
  <si>
    <t>372</t>
  </si>
  <si>
    <t>China Communications Construction</t>
  </si>
  <si>
    <t>$90.8 B</t>
  </si>
  <si>
    <t>$199.4 B</t>
  </si>
  <si>
    <t>373</t>
  </si>
  <si>
    <t>CTBC Financial</t>
  </si>
  <si>
    <t>$235.5 B</t>
  </si>
  <si>
    <t>374</t>
  </si>
  <si>
    <t>AIRBUS</t>
  </si>
  <si>
    <t>$56.9 B</t>
  </si>
  <si>
    <t>$134.7 B</t>
  </si>
  <si>
    <t>$97.6 B</t>
  </si>
  <si>
    <t>375</t>
  </si>
  <si>
    <t>Telecom Italia</t>
  </si>
  <si>
    <t>$11.3 B</t>
  </si>
  <si>
    <t>Zijin Mining Group</t>
  </si>
  <si>
    <t>$34.9 B</t>
  </si>
  <si>
    <t>National Bank of Canada</t>
  </si>
  <si>
    <t>377</t>
  </si>
  <si>
    <t>SEB AB</t>
  </si>
  <si>
    <t>$7 B</t>
  </si>
  <si>
    <t>$370.2 B</t>
  </si>
  <si>
    <t>378</t>
  </si>
  <si>
    <t>Sompo</t>
  </si>
  <si>
    <t>$34.4 B</t>
  </si>
  <si>
    <t>$931.9 M</t>
  </si>
  <si>
    <t>379</t>
  </si>
  <si>
    <t>Aon</t>
  </si>
  <si>
    <t>380</t>
  </si>
  <si>
    <t>Weichai Power</t>
  </si>
  <si>
    <t>381</t>
  </si>
  <si>
    <t>Carrier Global</t>
  </si>
  <si>
    <t>$25.1 B</t>
  </si>
  <si>
    <t>$38.1 B</t>
  </si>
  <si>
    <t>382</t>
  </si>
  <si>
    <t>Saint-Gobain</t>
  </si>
  <si>
    <t>$519.8 M</t>
  </si>
  <si>
    <t>$59.5 B</t>
  </si>
  <si>
    <t>$33.8 B</t>
  </si>
  <si>
    <t>383</t>
  </si>
  <si>
    <t>Murata Manufacturing</t>
  </si>
  <si>
    <t>$52.9 B</t>
  </si>
  <si>
    <t>384</t>
  </si>
  <si>
    <t>Hengli Petrochemical</t>
  </si>
  <si>
    <t>$28.4 B</t>
  </si>
  <si>
    <t>385</t>
  </si>
  <si>
    <t>Recruit Holdings</t>
  </si>
  <si>
    <t>$21 B</t>
  </si>
  <si>
    <t>$77.3 B</t>
  </si>
  <si>
    <t>Cosco Shipping</t>
  </si>
  <si>
    <t>$24.9 B</t>
  </si>
  <si>
    <t>$19.1 B</t>
  </si>
  <si>
    <t>387</t>
  </si>
  <si>
    <t>Bristol Myers Squibb</t>
  </si>
  <si>
    <t>$-9 B</t>
  </si>
  <si>
    <t>$118.5 B</t>
  </si>
  <si>
    <t>$146.2 B</t>
  </si>
  <si>
    <t>388</t>
  </si>
  <si>
    <t>Danske Bank</t>
  </si>
  <si>
    <t>$617.5 M</t>
  </si>
  <si>
    <t>$675.5 B</t>
  </si>
  <si>
    <t>$17 B</t>
  </si>
  <si>
    <t>389</t>
  </si>
  <si>
    <t>Cummins</t>
  </si>
  <si>
    <t>$19.8 B</t>
  </si>
  <si>
    <t>$22.6 B</t>
  </si>
  <si>
    <t>$38.7 B</t>
  </si>
  <si>
    <t>390</t>
  </si>
  <si>
    <t>OMV Group</t>
  </si>
  <si>
    <t>Austria</t>
  </si>
  <si>
    <t>$18.9 B</t>
  </si>
  <si>
    <t>Saudi Electricity</t>
  </si>
  <si>
    <t>$559.2 M</t>
  </si>
  <si>
    <t>$129.4 B</t>
  </si>
  <si>
    <t>391</t>
  </si>
  <si>
    <t>Glencore International</t>
  </si>
  <si>
    <t>$142.4 B</t>
  </si>
  <si>
    <t>$-2 B</t>
  </si>
  <si>
    <t>$118 B</t>
  </si>
  <si>
    <t>$55.2 B</t>
  </si>
  <si>
    <t>392</t>
  </si>
  <si>
    <t>D.R. Horton</t>
  </si>
  <si>
    <t>393</t>
  </si>
  <si>
    <t>Best Buy</t>
  </si>
  <si>
    <t>394</t>
  </si>
  <si>
    <t>Prudential Financial</t>
  </si>
  <si>
    <t>$-408 M</t>
  </si>
  <si>
    <t>$940.7 B</t>
  </si>
  <si>
    <t>395</t>
  </si>
  <si>
    <t>Stellantis</t>
  </si>
  <si>
    <t>$33.1 M</t>
  </si>
  <si>
    <t>$122 B</t>
  </si>
  <si>
    <t>396</t>
  </si>
  <si>
    <t>Suzuki Motor</t>
  </si>
  <si>
    <t>BASF</t>
  </si>
  <si>
    <t>$67.4 B</t>
  </si>
  <si>
    <t>$-1.2 B</t>
  </si>
  <si>
    <t>$100.9 B</t>
  </si>
  <si>
    <t>$79.7 B</t>
  </si>
  <si>
    <t>398</t>
  </si>
  <si>
    <t>Canon</t>
  </si>
  <si>
    <t>$29.6 B</t>
  </si>
  <si>
    <t>$780.4 M</t>
  </si>
  <si>
    <t>399</t>
  </si>
  <si>
    <t>Fast Retailing</t>
  </si>
  <si>
    <t>$903.8 M</t>
  </si>
  <si>
    <t>$84.7 B</t>
  </si>
  <si>
    <t>400</t>
  </si>
  <si>
    <t>Fifth Third Bank</t>
  </si>
  <si>
    <t>$204.7 B</t>
  </si>
  <si>
    <t>CME Group</t>
  </si>
  <si>
    <t>$124.7 B</t>
  </si>
  <si>
    <t>$74.5 B</t>
  </si>
  <si>
    <t>402</t>
  </si>
  <si>
    <t>EnBW-Energie Baden</t>
  </si>
  <si>
    <t>$679.5 M</t>
  </si>
  <si>
    <t>$60 B</t>
  </si>
  <si>
    <t>403</t>
  </si>
  <si>
    <t>Samsung C&amp;T</t>
  </si>
  <si>
    <t>$25.6 B</t>
  </si>
  <si>
    <t>$907.8 M</t>
  </si>
  <si>
    <t>404</t>
  </si>
  <si>
    <t>CRRC</t>
  </si>
  <si>
    <t>405</t>
  </si>
  <si>
    <t>Bayer</t>
  </si>
  <si>
    <t>$-12 B</t>
  </si>
  <si>
    <t>$150.3 B</t>
  </si>
  <si>
    <t>$63.6 B</t>
  </si>
  <si>
    <t>406</t>
  </si>
  <si>
    <t>Toyota Tsusho</t>
  </si>
  <si>
    <t>$47 B</t>
  </si>
  <si>
    <t>407</t>
  </si>
  <si>
    <t>Public Service Enterprise Group</t>
  </si>
  <si>
    <t>408</t>
  </si>
  <si>
    <t>Phoenix Group Holdings</t>
  </si>
  <si>
    <t>$993.8 M</t>
  </si>
  <si>
    <t>$443.6 B</t>
  </si>
  <si>
    <t>409</t>
  </si>
  <si>
    <t>Consolidated Edison</t>
  </si>
  <si>
    <t>$26.8 B</t>
  </si>
  <si>
    <t>410</t>
  </si>
  <si>
    <t>Kimberly-Clark</t>
  </si>
  <si>
    <t>$47.1 B</t>
  </si>
  <si>
    <t>411</t>
  </si>
  <si>
    <t>Wesfarmers</t>
  </si>
  <si>
    <t>$19.7 B</t>
  </si>
  <si>
    <t>412</t>
  </si>
  <si>
    <t>Bank Central Asia</t>
  </si>
  <si>
    <t>$6 B</t>
  </si>
  <si>
    <t>$76.6 B</t>
  </si>
  <si>
    <t>$53.1 B</t>
  </si>
  <si>
    <t>413</t>
  </si>
  <si>
    <t>Kraft Heinz Company</t>
  </si>
  <si>
    <t>$26.2 B</t>
  </si>
  <si>
    <t>$356 M</t>
  </si>
  <si>
    <t>$99.8 B</t>
  </si>
  <si>
    <t>414</t>
  </si>
  <si>
    <t>Paccar</t>
  </si>
  <si>
    <t>415</t>
  </si>
  <si>
    <t>American International Group</t>
  </si>
  <si>
    <t>$-5.9 B</t>
  </si>
  <si>
    <t>$512.9 B</t>
  </si>
  <si>
    <t>$40.6 B</t>
  </si>
  <si>
    <t>Mitsubishi Estate</t>
  </si>
  <si>
    <t>$59.8 B</t>
  </si>
  <si>
    <t>416</t>
  </si>
  <si>
    <t>Equinor</t>
  </si>
  <si>
    <t>$-5.4 B</t>
  </si>
  <si>
    <t>$63.7 B</t>
  </si>
  <si>
    <t>417</t>
  </si>
  <si>
    <t>DTE Energy</t>
  </si>
  <si>
    <t>$12.3 B</t>
  </si>
  <si>
    <t>$45.5 B</t>
  </si>
  <si>
    <t>$27.3 B</t>
  </si>
  <si>
    <t>418</t>
  </si>
  <si>
    <t>Lenovo Group</t>
  </si>
  <si>
    <t>$960.6 M</t>
  </si>
  <si>
    <t>419</t>
  </si>
  <si>
    <t>Fujifilm Holdings</t>
  </si>
  <si>
    <t>420</t>
  </si>
  <si>
    <t>Colgate-Palmolive</t>
  </si>
  <si>
    <t>$68.5 B</t>
  </si>
  <si>
    <t>421</t>
  </si>
  <si>
    <t>Hana Financial Group</t>
  </si>
  <si>
    <t>$12.6 B</t>
  </si>
  <si>
    <t>$423.7 B</t>
  </si>
  <si>
    <t>$10.7 B</t>
  </si>
  <si>
    <t>422</t>
  </si>
  <si>
    <t>Kotak Mahindra Bank</t>
  </si>
  <si>
    <t>423</t>
  </si>
  <si>
    <t>Telstra</t>
  </si>
  <si>
    <t>$15 B</t>
  </si>
  <si>
    <t>$33.5 B</t>
  </si>
  <si>
    <t>Biogen</t>
  </si>
  <si>
    <t>$40.7 B</t>
  </si>
  <si>
    <t>425</t>
  </si>
  <si>
    <t>Talanx</t>
  </si>
  <si>
    <t>$767.2 M</t>
  </si>
  <si>
    <t>$216.4 B</t>
  </si>
  <si>
    <t>$11 B</t>
  </si>
  <si>
    <t>426</t>
  </si>
  <si>
    <t>Carrefour</t>
  </si>
  <si>
    <t>$82.2 B</t>
  </si>
  <si>
    <t>$730.7 M</t>
  </si>
  <si>
    <t>427</t>
  </si>
  <si>
    <t>Standard Chartered</t>
  </si>
  <si>
    <t>$425.8 M</t>
  </si>
  <si>
    <t>$789.1 B</t>
  </si>
  <si>
    <t>428</t>
  </si>
  <si>
    <t>Svenska Handelsbanken</t>
  </si>
  <si>
    <t>$381.8 B</t>
  </si>
  <si>
    <t>$22.8 B</t>
  </si>
  <si>
    <t>429</t>
  </si>
  <si>
    <t>Sumitomo Mitsui Trust</t>
  </si>
  <si>
    <t>$587.9 B</t>
  </si>
  <si>
    <t>DISH Network</t>
  </si>
  <si>
    <t>Meituan</t>
  </si>
  <si>
    <t>$659.6 M</t>
  </si>
  <si>
    <t>$25.5 B</t>
  </si>
  <si>
    <t>$218.6 B</t>
  </si>
  <si>
    <t>431</t>
  </si>
  <si>
    <t>Walgreens</t>
  </si>
  <si>
    <t>$138.5 B</t>
  </si>
  <si>
    <t>$-616 M</t>
  </si>
  <si>
    <t>$90.9 B</t>
  </si>
  <si>
    <t>432</t>
  </si>
  <si>
    <t>BYD</t>
  </si>
  <si>
    <t>$584.7 M</t>
  </si>
  <si>
    <t>$30.9 B</t>
  </si>
  <si>
    <t>433</t>
  </si>
  <si>
    <t>Fosun International</t>
  </si>
  <si>
    <t>$117.4 B</t>
  </si>
  <si>
    <t>434</t>
  </si>
  <si>
    <t>ENGIE</t>
  </si>
  <si>
    <t>$-1.8 B</t>
  </si>
  <si>
    <t>$187.4 B</t>
  </si>
  <si>
    <t>435</t>
  </si>
  <si>
    <t>Eni</t>
  </si>
  <si>
    <t>$-9.8 B</t>
  </si>
  <si>
    <t>$137.9 B</t>
  </si>
  <si>
    <t>436</t>
  </si>
  <si>
    <t>Kubota</t>
  </si>
  <si>
    <t>Shimao Property Holdings</t>
  </si>
  <si>
    <t>$90.2 B</t>
  </si>
  <si>
    <t>438</t>
  </si>
  <si>
    <t>CK Asset Holdings</t>
  </si>
  <si>
    <t>439</t>
  </si>
  <si>
    <t>Bank of Nanjing</t>
  </si>
  <si>
    <t>$219.5 B</t>
  </si>
  <si>
    <t>$14.2 B</t>
  </si>
  <si>
    <t>440</t>
  </si>
  <si>
    <t>Edp-energias De Portugal</t>
  </si>
  <si>
    <t>Portugal</t>
  </si>
  <si>
    <t>$913.5 M</t>
  </si>
  <si>
    <t>$52.5 B</t>
  </si>
  <si>
    <t>441</t>
  </si>
  <si>
    <t>LukOil</t>
  </si>
  <si>
    <t>$209.7 M</t>
  </si>
  <si>
    <t>442</t>
  </si>
  <si>
    <t>Sany Heavy Industry</t>
  </si>
  <si>
    <t>$19.3 B</t>
  </si>
  <si>
    <t>443</t>
  </si>
  <si>
    <t>Grupo Mexico</t>
  </si>
  <si>
    <t>$40.5 B</t>
  </si>
  <si>
    <t>444</t>
  </si>
  <si>
    <t>Michelin Group</t>
  </si>
  <si>
    <t>$715.9 M</t>
  </si>
  <si>
    <t>445</t>
  </si>
  <si>
    <t>Komatsu</t>
  </si>
  <si>
    <t>$19.9 B</t>
  </si>
  <si>
    <t>$791.3 M</t>
  </si>
  <si>
    <t>$29.3 B</t>
  </si>
  <si>
    <t>NetEase</t>
  </si>
  <si>
    <t>$73.4 B</t>
  </si>
  <si>
    <t>446</t>
  </si>
  <si>
    <t>Asahi Group Holdings</t>
  </si>
  <si>
    <t>$19 B</t>
  </si>
  <si>
    <t>$869.4 M</t>
  </si>
  <si>
    <t>$43 B</t>
  </si>
  <si>
    <t>447</t>
  </si>
  <si>
    <t>SK Telecom</t>
  </si>
  <si>
    <t>$44.1 B</t>
  </si>
  <si>
    <t>Air Products &amp; Chemicals</t>
  </si>
  <si>
    <t>$9 B</t>
  </si>
  <si>
    <t>$26.1 B</t>
  </si>
  <si>
    <t>449</t>
  </si>
  <si>
    <t>Athene Holding</t>
  </si>
  <si>
    <t>Bermuda</t>
  </si>
  <si>
    <t>$197.9 B</t>
  </si>
  <si>
    <t>450</t>
  </si>
  <si>
    <t>eBay</t>
  </si>
  <si>
    <t>$44.2 B</t>
  </si>
  <si>
    <t>451</t>
  </si>
  <si>
    <t>Freeport-McMoRan</t>
  </si>
  <si>
    <t>$13.9 B</t>
  </si>
  <si>
    <t>$590 M</t>
  </si>
  <si>
    <t>$55.6 B</t>
  </si>
  <si>
    <t>452</t>
  </si>
  <si>
    <t>Power Construction Corporation of China</t>
  </si>
  <si>
    <t>453</t>
  </si>
  <si>
    <t>LG Chem</t>
  </si>
  <si>
    <t>$434.5 M</t>
  </si>
  <si>
    <t>454</t>
  </si>
  <si>
    <t>Saudi Basic Industries</t>
  </si>
  <si>
    <t>$37 M</t>
  </si>
  <si>
    <t>$80 B</t>
  </si>
  <si>
    <t>$93.3 B</t>
  </si>
  <si>
    <t>455</t>
  </si>
  <si>
    <t>Bouygues</t>
  </si>
  <si>
    <t>$793.4 M</t>
  </si>
  <si>
    <t>456</t>
  </si>
  <si>
    <t>Citizens Bank (Rhode IsIand)</t>
  </si>
  <si>
    <t>$187.2 B</t>
  </si>
  <si>
    <t>457</t>
  </si>
  <si>
    <t>Capgemini</t>
  </si>
  <si>
    <t>458</t>
  </si>
  <si>
    <t>Edison International</t>
  </si>
  <si>
    <t>$739 M</t>
  </si>
  <si>
    <t>$69.4 B</t>
  </si>
  <si>
    <t>459</t>
  </si>
  <si>
    <t>Magna International</t>
  </si>
  <si>
    <t>$712.7 M</t>
  </si>
  <si>
    <t>460</t>
  </si>
  <si>
    <t>Dollar Tree</t>
  </si>
  <si>
    <t>$27.4 B</t>
  </si>
  <si>
    <t>Telenor</t>
  </si>
  <si>
    <t>461</t>
  </si>
  <si>
    <t>China Zheshang Bank</t>
  </si>
  <si>
    <t>$313.2 B</t>
  </si>
  <si>
    <t>462</t>
  </si>
  <si>
    <t>Entergy</t>
  </si>
  <si>
    <t>463</t>
  </si>
  <si>
    <t>Lam Research</t>
  </si>
  <si>
    <t>464</t>
  </si>
  <si>
    <t>Infosys</t>
  </si>
  <si>
    <t>$77.5 B</t>
  </si>
  <si>
    <t>465</t>
  </si>
  <si>
    <t>The Estée Lauder Companies</t>
  </si>
  <si>
    <t>$928 M</t>
  </si>
  <si>
    <t>466</t>
  </si>
  <si>
    <t>China Tower Corp.</t>
  </si>
  <si>
    <t>$932.7 M</t>
  </si>
  <si>
    <t>467</t>
  </si>
  <si>
    <t>Corteva</t>
  </si>
  <si>
    <t>$681 M</t>
  </si>
  <si>
    <t>468</t>
  </si>
  <si>
    <t>CSL</t>
  </si>
  <si>
    <t>$9.9 B</t>
  </si>
  <si>
    <t>$17.7 B</t>
  </si>
  <si>
    <t>$94.7 B</t>
  </si>
  <si>
    <t>469</t>
  </si>
  <si>
    <t>Safran</t>
  </si>
  <si>
    <t>$401.3 M</t>
  </si>
  <si>
    <t>$66.8 B</t>
  </si>
  <si>
    <t>470</t>
  </si>
  <si>
    <t>Banorte</t>
  </si>
  <si>
    <t>$9.4 B</t>
  </si>
  <si>
    <t>$89.7 B</t>
  </si>
  <si>
    <t>471</t>
  </si>
  <si>
    <t>KeyCorp</t>
  </si>
  <si>
    <t>$170.3 B</t>
  </si>
  <si>
    <t>472</t>
  </si>
  <si>
    <t>Lufax Holding</t>
  </si>
  <si>
    <t>473</t>
  </si>
  <si>
    <t>Swedbank</t>
  </si>
  <si>
    <t>$315.9 B</t>
  </si>
  <si>
    <t>474</t>
  </si>
  <si>
    <t>Constellation Brands</t>
  </si>
  <si>
    <t>$8.6 B</t>
  </si>
  <si>
    <t>475</t>
  </si>
  <si>
    <t>Nidec</t>
  </si>
  <si>
    <t>$876.9 M</t>
  </si>
  <si>
    <t>$75.1 B</t>
  </si>
  <si>
    <t>Naspers</t>
  </si>
  <si>
    <t>South Africa</t>
  </si>
  <si>
    <t>476</t>
  </si>
  <si>
    <t>Vonovia</t>
  </si>
  <si>
    <t>$76.4 B</t>
  </si>
  <si>
    <t>$39.8 B</t>
  </si>
  <si>
    <t>Activision Blizzard</t>
  </si>
  <si>
    <t>$74.7 B</t>
  </si>
  <si>
    <t>478</t>
  </si>
  <si>
    <t>Bank Mandiri</t>
  </si>
  <si>
    <t>479</t>
  </si>
  <si>
    <t>Marathon Petroleum</t>
  </si>
  <si>
    <t>$75 B</t>
  </si>
  <si>
    <t>$-9.9 B</t>
  </si>
  <si>
    <t>480</t>
  </si>
  <si>
    <t>Illinois Tool Works</t>
  </si>
  <si>
    <t>$70.9 B</t>
  </si>
  <si>
    <t>481</t>
  </si>
  <si>
    <t>Eversource Energy</t>
  </si>
  <si>
    <t>482</t>
  </si>
  <si>
    <t>Parker-Hannifin</t>
  </si>
  <si>
    <t>483</t>
  </si>
  <si>
    <t>S.F. Holding</t>
  </si>
  <si>
    <t>484</t>
  </si>
  <si>
    <t>NTPC</t>
  </si>
  <si>
    <t>485</t>
  </si>
  <si>
    <t>Transneft</t>
  </si>
  <si>
    <t>486</t>
  </si>
  <si>
    <t>Stanley Black &amp; Decker</t>
  </si>
  <si>
    <t>$23.6 B</t>
  </si>
  <si>
    <t>487</t>
  </si>
  <si>
    <t>Rongsheng Petrochemical</t>
  </si>
  <si>
    <t>$858.1 M</t>
  </si>
  <si>
    <t>488</t>
  </si>
  <si>
    <t>Denso</t>
  </si>
  <si>
    <t>$-233.6 M</t>
  </si>
  <si>
    <t>$66.1 B</t>
  </si>
  <si>
    <t>489</t>
  </si>
  <si>
    <t>Gilead Sciences</t>
  </si>
  <si>
    <t>$123 M</t>
  </si>
  <si>
    <t>$68.4 B</t>
  </si>
  <si>
    <t>Swiss Re</t>
  </si>
  <si>
    <t>$42.7 B</t>
  </si>
  <si>
    <t>$-918.3 M</t>
  </si>
  <si>
    <t>$183 B</t>
  </si>
  <si>
    <t>Swisscom</t>
  </si>
  <si>
    <t>491</t>
  </si>
  <si>
    <t>Nutrien</t>
  </si>
  <si>
    <t>$478.9 M</t>
  </si>
  <si>
    <t>492</t>
  </si>
  <si>
    <t>M&amp;G</t>
  </si>
  <si>
    <t>$7.9 B</t>
  </si>
  <si>
    <t>493</t>
  </si>
  <si>
    <t>Cognizant</t>
  </si>
  <si>
    <t>494</t>
  </si>
  <si>
    <t>Vestas Wind Systems</t>
  </si>
  <si>
    <t>$870.5 M</t>
  </si>
  <si>
    <t>495</t>
  </si>
  <si>
    <t>JBS</t>
  </si>
  <si>
    <t>$891.5 M</t>
  </si>
  <si>
    <t>496</t>
  </si>
  <si>
    <t>Société Générale</t>
  </si>
  <si>
    <t>$-990.6 M</t>
  </si>
  <si>
    <t>$1,788.8 B</t>
  </si>
  <si>
    <t>497</t>
  </si>
  <si>
    <t>Ageas</t>
  </si>
  <si>
    <t>$135.4 B</t>
  </si>
  <si>
    <t>498</t>
  </si>
  <si>
    <t>NEC</t>
  </si>
  <si>
    <t>$27.8 B</t>
  </si>
  <si>
    <t>$986.3 M</t>
  </si>
  <si>
    <t>$32.4 B</t>
  </si>
  <si>
    <t>$16.3 B</t>
  </si>
  <si>
    <t>Adidas</t>
  </si>
  <si>
    <t>$493.6 M</t>
  </si>
  <si>
    <t>500</t>
  </si>
  <si>
    <t>Novatek</t>
  </si>
  <si>
    <t>$937.5 M</t>
  </si>
  <si>
    <t>501</t>
  </si>
  <si>
    <t>PPG</t>
  </si>
  <si>
    <t>502</t>
  </si>
  <si>
    <t>NatWest Group</t>
  </si>
  <si>
    <t>$-477 M</t>
  </si>
  <si>
    <t>$1,092.9 B</t>
  </si>
  <si>
    <t>503</t>
  </si>
  <si>
    <t>Wanhua Chemical Group</t>
  </si>
  <si>
    <t>504</t>
  </si>
  <si>
    <t>FirstRand</t>
  </si>
  <si>
    <t>$132.7 B</t>
  </si>
  <si>
    <t>505</t>
  </si>
  <si>
    <t>Aptiv</t>
  </si>
  <si>
    <t>506</t>
  </si>
  <si>
    <t>Subaru</t>
  </si>
  <si>
    <t>507</t>
  </si>
  <si>
    <t>Erste Group Bank</t>
  </si>
  <si>
    <t>$762.1 M</t>
  </si>
  <si>
    <t>$340.4 B</t>
  </si>
  <si>
    <t>508</t>
  </si>
  <si>
    <t>Aeon</t>
  </si>
  <si>
    <t>$81.2 B</t>
  </si>
  <si>
    <t>$-670.3 M</t>
  </si>
  <si>
    <t>509</t>
  </si>
  <si>
    <t>T&amp;D Holdings</t>
  </si>
  <si>
    <t>510</t>
  </si>
  <si>
    <t>ArcelorMittal</t>
  </si>
  <si>
    <t>$-838 M</t>
  </si>
  <si>
    <t>$82.1 B</t>
  </si>
  <si>
    <t>Northern Trust</t>
  </si>
  <si>
    <t>$170 B</t>
  </si>
  <si>
    <t>Metallurgical Corp of China</t>
  </si>
  <si>
    <t>513</t>
  </si>
  <si>
    <t>MediaTek</t>
  </si>
  <si>
    <t>$10.9 B</t>
  </si>
  <si>
    <t>Orsted</t>
  </si>
  <si>
    <t>515</t>
  </si>
  <si>
    <t>Toshiba</t>
  </si>
  <si>
    <t>$698.8 M</t>
  </si>
  <si>
    <t>McKesson</t>
  </si>
  <si>
    <t>$237.6 B</t>
  </si>
  <si>
    <t>$-4.2 B</t>
  </si>
  <si>
    <t>516</t>
  </si>
  <si>
    <t>Willis Towers Watson</t>
  </si>
  <si>
    <t>$996 M</t>
  </si>
  <si>
    <t>517</t>
  </si>
  <si>
    <t>UniCredit</t>
  </si>
  <si>
    <t>$-3.3 B</t>
  </si>
  <si>
    <t>$1,139.7 B</t>
  </si>
  <si>
    <t>518</t>
  </si>
  <si>
    <t>SingTel</t>
  </si>
  <si>
    <t>$783.3 M</t>
  </si>
  <si>
    <t>519</t>
  </si>
  <si>
    <t>Shenzhen Overseas</t>
  </si>
  <si>
    <t>520</t>
  </si>
  <si>
    <t>Nissan Motor</t>
  </si>
  <si>
    <t>$72 B</t>
  </si>
  <si>
    <t>$-10.1 B</t>
  </si>
  <si>
    <t>$155.3 B</t>
  </si>
  <si>
    <t>521</t>
  </si>
  <si>
    <t>CLP Holdings</t>
  </si>
  <si>
    <t>$30.2 B</t>
  </si>
  <si>
    <t>$24.8 B</t>
  </si>
  <si>
    <t>522</t>
  </si>
  <si>
    <t>TELUS</t>
  </si>
  <si>
    <t>$899.9 M</t>
  </si>
  <si>
    <t>523</t>
  </si>
  <si>
    <t>Chubu Electric Power</t>
  </si>
  <si>
    <t>$54.3 B</t>
  </si>
  <si>
    <t>$9.2 B</t>
  </si>
  <si>
    <t>524</t>
  </si>
  <si>
    <t>Prologis</t>
  </si>
  <si>
    <t>525</t>
  </si>
  <si>
    <t>Regeneron Pharmaceuticals</t>
  </si>
  <si>
    <t>526</t>
  </si>
  <si>
    <t>M&amp;T Bank</t>
  </si>
  <si>
    <t>$142.6 B</t>
  </si>
  <si>
    <t>527</t>
  </si>
  <si>
    <t>Dominion Energy</t>
  </si>
  <si>
    <t>$-401 M</t>
  </si>
  <si>
    <t>$66.2 B</t>
  </si>
  <si>
    <t>528</t>
  </si>
  <si>
    <t>LabCorp</t>
  </si>
  <si>
    <t>529</t>
  </si>
  <si>
    <t>China Taiping Insurance</t>
  </si>
  <si>
    <t>$844.4 M</t>
  </si>
  <si>
    <t>$148.7 B</t>
  </si>
  <si>
    <t>530</t>
  </si>
  <si>
    <t>Standard Bank Group</t>
  </si>
  <si>
    <t>$799.4 M</t>
  </si>
  <si>
    <t>$172.4 B</t>
  </si>
  <si>
    <t>Otsuka Holding</t>
  </si>
  <si>
    <t>$13.3 B</t>
  </si>
  <si>
    <t>$21.6 B</t>
  </si>
  <si>
    <t>531</t>
  </si>
  <si>
    <t>Baxter International</t>
  </si>
  <si>
    <t>$43.8 B</t>
  </si>
  <si>
    <t>532</t>
  </si>
  <si>
    <t>Regions Financial</t>
  </si>
  <si>
    <t>$147.4 B</t>
  </si>
  <si>
    <t>533</t>
  </si>
  <si>
    <t>Crown Castle International</t>
  </si>
  <si>
    <t>534</t>
  </si>
  <si>
    <t>Phillips 66</t>
  </si>
  <si>
    <t>$-4 B</t>
  </si>
  <si>
    <t>535</t>
  </si>
  <si>
    <t>George Weston</t>
  </si>
  <si>
    <t>$718 M</t>
  </si>
  <si>
    <t>PPL</t>
  </si>
  <si>
    <t>537</t>
  </si>
  <si>
    <t>RELX</t>
  </si>
  <si>
    <t>538</t>
  </si>
  <si>
    <t>Deutsche Boerse</t>
  </si>
  <si>
    <t>539</t>
  </si>
  <si>
    <t>FirstEnergy</t>
  </si>
  <si>
    <t>$10.8 B</t>
  </si>
  <si>
    <t>540</t>
  </si>
  <si>
    <t>Seazen Group</t>
  </si>
  <si>
    <t>$83.3 B</t>
  </si>
  <si>
    <t>541</t>
  </si>
  <si>
    <t>Hong Kong Exchanges</t>
  </si>
  <si>
    <t>$76.1 B</t>
  </si>
  <si>
    <t>542</t>
  </si>
  <si>
    <t>ConocoPhillips</t>
  </si>
  <si>
    <t>$-2.7 B</t>
  </si>
  <si>
    <t>543</t>
  </si>
  <si>
    <t>Kansai Electric Power</t>
  </si>
  <si>
    <t>$75.7 B</t>
  </si>
  <si>
    <t>544</t>
  </si>
  <si>
    <t>Lincoln National</t>
  </si>
  <si>
    <t>$499 M</t>
  </si>
  <si>
    <t>$352.4 B</t>
  </si>
  <si>
    <t>545</t>
  </si>
  <si>
    <t>Thales</t>
  </si>
  <si>
    <t>$551.1 M</t>
  </si>
  <si>
    <t>Sumitomo Realty</t>
  </si>
  <si>
    <t>$53.5 B</t>
  </si>
  <si>
    <t>546</t>
  </si>
  <si>
    <t>Fox</t>
  </si>
  <si>
    <t>547</t>
  </si>
  <si>
    <t>Sinopharm Group</t>
  </si>
  <si>
    <t>548</t>
  </si>
  <si>
    <t>Rogers Communications</t>
  </si>
  <si>
    <t>549</t>
  </si>
  <si>
    <t>Atlas Copco</t>
  </si>
  <si>
    <t>550</t>
  </si>
  <si>
    <t>Tokyo Electron</t>
  </si>
  <si>
    <t>$12 B</t>
  </si>
  <si>
    <t>$70.2 B</t>
  </si>
  <si>
    <t>551</t>
  </si>
  <si>
    <t>EssilorLuxottica</t>
  </si>
  <si>
    <t>$96.9 M</t>
  </si>
  <si>
    <t>552</t>
  </si>
  <si>
    <t>Astellas Pharma</t>
  </si>
  <si>
    <t>553</t>
  </si>
  <si>
    <t>Axis Bank</t>
  </si>
  <si>
    <t>$403.6 M</t>
  </si>
  <si>
    <t>$130.1 B</t>
  </si>
  <si>
    <t>554</t>
  </si>
  <si>
    <t>Fidelity National Information</t>
  </si>
  <si>
    <t>$157 M</t>
  </si>
  <si>
    <t>$83.8 B</t>
  </si>
  <si>
    <t>$94.9 B</t>
  </si>
  <si>
    <t>555</t>
  </si>
  <si>
    <t>First Republic Bank</t>
  </si>
  <si>
    <t>$155.8 B</t>
  </si>
  <si>
    <t>556</t>
  </si>
  <si>
    <t>Koç Holding</t>
  </si>
  <si>
    <t>Turkey</t>
  </si>
  <si>
    <t>$84.8 B</t>
  </si>
  <si>
    <t>557</t>
  </si>
  <si>
    <t>DuPont de Nemours</t>
  </si>
  <si>
    <t>$-3 B</t>
  </si>
  <si>
    <t>558</t>
  </si>
  <si>
    <t>Valero Energy</t>
  </si>
  <si>
    <t>$-1.4 B</t>
  </si>
  <si>
    <t>559</t>
  </si>
  <si>
    <t>WEC Energy Group</t>
  </si>
  <si>
    <t>560</t>
  </si>
  <si>
    <t>Great Wall Motor</t>
  </si>
  <si>
    <t>$786.6 M</t>
  </si>
  <si>
    <t>Advanced Micro Devices</t>
  </si>
  <si>
    <t>561</t>
  </si>
  <si>
    <t>Aluminum Corp of China</t>
  </si>
  <si>
    <t>$29.8 B</t>
  </si>
  <si>
    <t>562</t>
  </si>
  <si>
    <t>Sekisui House</t>
  </si>
  <si>
    <t>$23 B</t>
  </si>
  <si>
    <t>563</t>
  </si>
  <si>
    <t>VTB Bank</t>
  </si>
  <si>
    <t>$901.1 M</t>
  </si>
  <si>
    <t>$245.3 B</t>
  </si>
  <si>
    <t>564</t>
  </si>
  <si>
    <t>Global Payments</t>
  </si>
  <si>
    <t>$584.5 M</t>
  </si>
  <si>
    <t>565</t>
  </si>
  <si>
    <t>Indian Oil</t>
  </si>
  <si>
    <t>$651.5 M</t>
  </si>
  <si>
    <t>566</t>
  </si>
  <si>
    <t>CBRE Group</t>
  </si>
  <si>
    <t>$752 M</t>
  </si>
  <si>
    <t>567</t>
  </si>
  <si>
    <t>Discovery</t>
  </si>
  <si>
    <t>568</t>
  </si>
  <si>
    <t>MS&amp;AD Insurance</t>
  </si>
  <si>
    <t>$216.9 M</t>
  </si>
  <si>
    <t>$232.5 B</t>
  </si>
  <si>
    <t>569</t>
  </si>
  <si>
    <t>Kyocera</t>
  </si>
  <si>
    <t>$659.2 M</t>
  </si>
  <si>
    <t>570</t>
  </si>
  <si>
    <t>Fidelity National Financial</t>
  </si>
  <si>
    <t>571</t>
  </si>
  <si>
    <t>AutoZone</t>
  </si>
  <si>
    <t>572</t>
  </si>
  <si>
    <t>Porsche Automobil Holding</t>
  </si>
  <si>
    <t>$122 M</t>
  </si>
  <si>
    <t>573</t>
  </si>
  <si>
    <t>Republic Services</t>
  </si>
  <si>
    <t>$10.2 B</t>
  </si>
  <si>
    <t>$967.3 M</t>
  </si>
  <si>
    <t>$33.3 B</t>
  </si>
  <si>
    <t>574</t>
  </si>
  <si>
    <t>TJX Cos</t>
  </si>
  <si>
    <t>$90.5 M</t>
  </si>
  <si>
    <t>575</t>
  </si>
  <si>
    <t>Hikvision</t>
  </si>
  <si>
    <t>$81.7 B</t>
  </si>
  <si>
    <t>AmerisourceBergen</t>
  </si>
  <si>
    <t>$194.5 B</t>
  </si>
  <si>
    <t>$-3.2 B</t>
  </si>
  <si>
    <t>576</t>
  </si>
  <si>
    <t>London Stock Exchange</t>
  </si>
  <si>
    <t>$539.9 M</t>
  </si>
  <si>
    <t>$1,160.7 B</t>
  </si>
  <si>
    <t>577</t>
  </si>
  <si>
    <t>Trane Technologies</t>
  </si>
  <si>
    <t>$854.9 M</t>
  </si>
  <si>
    <t>578</t>
  </si>
  <si>
    <t>Wuliangye Yibin</t>
  </si>
  <si>
    <t>579</t>
  </si>
  <si>
    <t>SVB Financial Group</t>
  </si>
  <si>
    <t>$115.5 B</t>
  </si>
  <si>
    <t>580</t>
  </si>
  <si>
    <t>Nan Ya Plastics</t>
  </si>
  <si>
    <t>581</t>
  </si>
  <si>
    <t>Shaanxi Coal Industry</t>
  </si>
  <si>
    <t>582</t>
  </si>
  <si>
    <t>CGN Power</t>
  </si>
  <si>
    <t>583</t>
  </si>
  <si>
    <t>Huatai Securities</t>
  </si>
  <si>
    <t>584</t>
  </si>
  <si>
    <t>Nucor</t>
  </si>
  <si>
    <t>$716.7 M</t>
  </si>
  <si>
    <t>585</t>
  </si>
  <si>
    <t>Xiamen C&amp;D</t>
  </si>
  <si>
    <t>$808.4 M</t>
  </si>
  <si>
    <t>$57.1 B</t>
  </si>
  <si>
    <t>Bunge</t>
  </si>
  <si>
    <t>587</t>
  </si>
  <si>
    <t>Intuit</t>
  </si>
  <si>
    <t>$113.9 B</t>
  </si>
  <si>
    <t>588</t>
  </si>
  <si>
    <t>Continental</t>
  </si>
  <si>
    <t>$-1.1 B</t>
  </si>
  <si>
    <t>589</t>
  </si>
  <si>
    <t>CarMax</t>
  </si>
  <si>
    <t>$746.9 M</t>
  </si>
  <si>
    <t>590</t>
  </si>
  <si>
    <t>Asahi Kasei</t>
  </si>
  <si>
    <t>$750.1 M</t>
  </si>
  <si>
    <t>$16 B</t>
  </si>
  <si>
    <t>DSV Panalpina</t>
  </si>
  <si>
    <t>$649.9 M</t>
  </si>
  <si>
    <t>$47.7 B</t>
  </si>
  <si>
    <t>591</t>
  </si>
  <si>
    <t>Ferguson</t>
  </si>
  <si>
    <t>$28.9 B</t>
  </si>
  <si>
    <t>592</t>
  </si>
  <si>
    <t>China Cinda Asset Management</t>
  </si>
  <si>
    <t>$232.1 B</t>
  </si>
  <si>
    <t>593</t>
  </si>
  <si>
    <t>Legend Holding</t>
  </si>
  <si>
    <t>$567.3 M</t>
  </si>
  <si>
    <t>$99.7 B</t>
  </si>
  <si>
    <t>594</t>
  </si>
  <si>
    <t>Kao</t>
  </si>
  <si>
    <t>$16.1 B</t>
  </si>
  <si>
    <t>595</t>
  </si>
  <si>
    <t>International Paper</t>
  </si>
  <si>
    <t>$482 M</t>
  </si>
  <si>
    <t>596</t>
  </si>
  <si>
    <t>Quanta Computer</t>
  </si>
  <si>
    <t>$860.2 M</t>
  </si>
  <si>
    <t>597</t>
  </si>
  <si>
    <t>Ecopetrol</t>
  </si>
  <si>
    <t>Colombia</t>
  </si>
  <si>
    <t>$456.7 M</t>
  </si>
  <si>
    <t>$26.3 B</t>
  </si>
  <si>
    <t>598</t>
  </si>
  <si>
    <t>SSE</t>
  </si>
  <si>
    <t>599</t>
  </si>
  <si>
    <t>Muyuan Foodstuff</t>
  </si>
  <si>
    <t>$57.6 B</t>
  </si>
  <si>
    <t>600</t>
  </si>
  <si>
    <t>Omnicom Group</t>
  </si>
  <si>
    <t>$945.3 M</t>
  </si>
  <si>
    <t>Raymond James Financial</t>
  </si>
  <si>
    <t>$861 M</t>
  </si>
  <si>
    <t>$53.7 B</t>
  </si>
  <si>
    <t>602</t>
  </si>
  <si>
    <t>China Fortune Land Development</t>
  </si>
  <si>
    <t>$74.4 B</t>
  </si>
  <si>
    <t>603</t>
  </si>
  <si>
    <t>Essity Ab</t>
  </si>
  <si>
    <t>604</t>
  </si>
  <si>
    <t>Jardine Matheson</t>
  </si>
  <si>
    <t>$-394 M</t>
  </si>
  <si>
    <t>$93.5 B</t>
  </si>
  <si>
    <t>605</t>
  </si>
  <si>
    <t>Natixis</t>
  </si>
  <si>
    <t>$-21.7 M</t>
  </si>
  <si>
    <t>$606 B</t>
  </si>
  <si>
    <t>606</t>
  </si>
  <si>
    <t>Resona Holdings</t>
  </si>
  <si>
    <t>$682.5 B</t>
  </si>
  <si>
    <t>607</t>
  </si>
  <si>
    <t>Kellogg</t>
  </si>
  <si>
    <t>608</t>
  </si>
  <si>
    <t>Rocket Companies</t>
  </si>
  <si>
    <t>609</t>
  </si>
  <si>
    <t>Bank Of Hangzhou</t>
  </si>
  <si>
    <t>$980.9 M</t>
  </si>
  <si>
    <t>610</t>
  </si>
  <si>
    <t>China Hongqiao Group</t>
  </si>
  <si>
    <t>611</t>
  </si>
  <si>
    <t>Suncor Energy</t>
  </si>
  <si>
    <t>612</t>
  </si>
  <si>
    <t>East Japan Railway</t>
  </si>
  <si>
    <t>$86.3 B</t>
  </si>
  <si>
    <t>613</t>
  </si>
  <si>
    <t>China Energy Engineering</t>
  </si>
  <si>
    <t>$685.7 M</t>
  </si>
  <si>
    <t>614</t>
  </si>
  <si>
    <t>PG&amp;E</t>
  </si>
  <si>
    <t>$18.5 B</t>
  </si>
  <si>
    <t>$106.9 B</t>
  </si>
  <si>
    <t>615</t>
  </si>
  <si>
    <t>Albertsons</t>
  </si>
  <si>
    <t>Arch Capital Group</t>
  </si>
  <si>
    <t>616</t>
  </si>
  <si>
    <t>Kuehne &amp; Nagel International</t>
  </si>
  <si>
    <t>$839.5 M</t>
  </si>
  <si>
    <t>617</t>
  </si>
  <si>
    <t>Siemens Energy</t>
  </si>
  <si>
    <t>618</t>
  </si>
  <si>
    <t>Schlumberger</t>
  </si>
  <si>
    <t>$-10.5 B</t>
  </si>
  <si>
    <t>619</t>
  </si>
  <si>
    <t>Corning</t>
  </si>
  <si>
    <t>$512 M</t>
  </si>
  <si>
    <t>China Reinsurance Group</t>
  </si>
  <si>
    <t>$829.5 M</t>
  </si>
  <si>
    <t>621</t>
  </si>
  <si>
    <t>CNPC Capital</t>
  </si>
  <si>
    <t>$135.2 B</t>
  </si>
  <si>
    <t>622</t>
  </si>
  <si>
    <t>SK Holdings</t>
  </si>
  <si>
    <t>$160.5 M</t>
  </si>
  <si>
    <t>$126.7 B</t>
  </si>
  <si>
    <t>623</t>
  </si>
  <si>
    <t>Associated British Foods</t>
  </si>
  <si>
    <t>$579.8 M</t>
  </si>
  <si>
    <t>624</t>
  </si>
  <si>
    <t>TCL</t>
  </si>
  <si>
    <t>$635.8 M</t>
  </si>
  <si>
    <t>625</t>
  </si>
  <si>
    <t>Woori Financial Group</t>
  </si>
  <si>
    <t>$367.4 B</t>
  </si>
  <si>
    <t>626</t>
  </si>
  <si>
    <t>Sumitomo</t>
  </si>
  <si>
    <t>$43.6 B</t>
  </si>
  <si>
    <t>627</t>
  </si>
  <si>
    <t>Analog Devices</t>
  </si>
  <si>
    <t>$5.9 B</t>
  </si>
  <si>
    <t>$58.8 B</t>
  </si>
  <si>
    <t>628</t>
  </si>
  <si>
    <t>Oil &amp; Natural Gas</t>
  </si>
  <si>
    <t>$122.6 M</t>
  </si>
  <si>
    <t>Whirlpool</t>
  </si>
  <si>
    <t>630</t>
  </si>
  <si>
    <t>Grupo ACS</t>
  </si>
  <si>
    <t>$654.3 M</t>
  </si>
  <si>
    <t>O'Reilly Automotive</t>
  </si>
  <si>
    <t>631</t>
  </si>
  <si>
    <t>Infineon Technologies</t>
  </si>
  <si>
    <t>$473.1 M</t>
  </si>
  <si>
    <t>632</t>
  </si>
  <si>
    <t>Occidental Petroleum</t>
  </si>
  <si>
    <t>$-14.8 B</t>
  </si>
  <si>
    <t>633</t>
  </si>
  <si>
    <t>ASE Technology Holding</t>
  </si>
  <si>
    <t>$937.1 M</t>
  </si>
  <si>
    <t>634</t>
  </si>
  <si>
    <t>Industrial Bank of Korea</t>
  </si>
  <si>
    <t>$332.9 B</t>
  </si>
  <si>
    <t>635</t>
  </si>
  <si>
    <t>Isbank</t>
  </si>
  <si>
    <t>$94 B</t>
  </si>
  <si>
    <t>S&amp;P Global</t>
  </si>
  <si>
    <t>$91.1 B</t>
  </si>
  <si>
    <t>Siam Cement</t>
  </si>
  <si>
    <t>638</t>
  </si>
  <si>
    <t>Heineken</t>
  </si>
  <si>
    <t>$-116.3 M</t>
  </si>
  <si>
    <t>639</t>
  </si>
  <si>
    <t>Dongfeng Motor Group</t>
  </si>
  <si>
    <t>640</t>
  </si>
  <si>
    <t>Hermès International</t>
  </si>
  <si>
    <t>$128.6 B</t>
  </si>
  <si>
    <t>641</t>
  </si>
  <si>
    <t>Tenaga Nasional</t>
  </si>
  <si>
    <t>$855 M</t>
  </si>
  <si>
    <t>642</t>
  </si>
  <si>
    <t>Banco Btg Pactual</t>
  </si>
  <si>
    <t>643</t>
  </si>
  <si>
    <t>Conagra Brands</t>
  </si>
  <si>
    <t>644</t>
  </si>
  <si>
    <t>Nippon Steel</t>
  </si>
  <si>
    <t>$-1.9 B</t>
  </si>
  <si>
    <t>$16.6 B</t>
  </si>
  <si>
    <t>645</t>
  </si>
  <si>
    <t>Repsol</t>
  </si>
  <si>
    <t>$-3.7 B</t>
  </si>
  <si>
    <t>$60.3 B</t>
  </si>
  <si>
    <t>Publicis Groupe</t>
  </si>
  <si>
    <t>$656.6 M</t>
  </si>
  <si>
    <t>646</t>
  </si>
  <si>
    <t>Bridgestone</t>
  </si>
  <si>
    <t>$-218.2 M</t>
  </si>
  <si>
    <t>647</t>
  </si>
  <si>
    <t>ENEOS Holdings</t>
  </si>
  <si>
    <t>$-2.3 B</t>
  </si>
  <si>
    <t>648</t>
  </si>
  <si>
    <t>Formosa Petrochemical</t>
  </si>
  <si>
    <t>$955.6 M</t>
  </si>
  <si>
    <t>649</t>
  </si>
  <si>
    <t>Fortis (Canada)</t>
  </si>
  <si>
    <t>$949.8 M</t>
  </si>
  <si>
    <t>650</t>
  </si>
  <si>
    <t>Guotai Junan Securities</t>
  </si>
  <si>
    <t>$107.5 B</t>
  </si>
  <si>
    <t>651</t>
  </si>
  <si>
    <t>Unipol Gruppo</t>
  </si>
  <si>
    <t>$806.4 M</t>
  </si>
  <si>
    <t>$96.1 B</t>
  </si>
  <si>
    <t>652</t>
  </si>
  <si>
    <t>Renault</t>
  </si>
  <si>
    <t>$-9.1 B</t>
  </si>
  <si>
    <t>653</t>
  </si>
  <si>
    <t>Canadian Pacific Railway</t>
  </si>
  <si>
    <t>$49.2 B</t>
  </si>
  <si>
    <t>654</t>
  </si>
  <si>
    <t>China Bohai Bank</t>
  </si>
  <si>
    <t>$213.2 B</t>
  </si>
  <si>
    <t>655</t>
  </si>
  <si>
    <t>Public Bank</t>
  </si>
  <si>
    <t>$112.2 B</t>
  </si>
  <si>
    <t>656</t>
  </si>
  <si>
    <t>Geely Automobile Holdings</t>
  </si>
  <si>
    <t>$794.6 M</t>
  </si>
  <si>
    <t>657</t>
  </si>
  <si>
    <t>HCL Technologies</t>
  </si>
  <si>
    <t>658</t>
  </si>
  <si>
    <t>BOE Technology Group</t>
  </si>
  <si>
    <t>$363.8 M</t>
  </si>
  <si>
    <t>659</t>
  </si>
  <si>
    <t>Guangzhou R&amp;F</t>
  </si>
  <si>
    <t>660</t>
  </si>
  <si>
    <t>Richemont</t>
  </si>
  <si>
    <t>$248.9 M</t>
  </si>
  <si>
    <t>$59.2 B</t>
  </si>
  <si>
    <t>Daiichi Sankyo</t>
  </si>
  <si>
    <t>$661.2 M</t>
  </si>
  <si>
    <t>Kinder Morgan</t>
  </si>
  <si>
    <t>$106 M</t>
  </si>
  <si>
    <t>Inner Mongolia Yili</t>
  </si>
  <si>
    <t>$11.2 B</t>
  </si>
  <si>
    <t>663</t>
  </si>
  <si>
    <t>Haitong Securities</t>
  </si>
  <si>
    <t>$96.3 B</t>
  </si>
  <si>
    <t>664</t>
  </si>
  <si>
    <t>Markel</t>
  </si>
  <si>
    <t>$787.3 M</t>
  </si>
  <si>
    <t>665</t>
  </si>
  <si>
    <t>Kasikornbank</t>
  </si>
  <si>
    <t>$916.9 M</t>
  </si>
  <si>
    <t>$122.1 B</t>
  </si>
  <si>
    <t>Riyad Bank</t>
  </si>
  <si>
    <t>$82.7 B</t>
  </si>
  <si>
    <t>667</t>
  </si>
  <si>
    <t>China International Capital</t>
  </si>
  <si>
    <t>$79.8 B</t>
  </si>
  <si>
    <t>Huishang Bank</t>
  </si>
  <si>
    <t>669</t>
  </si>
  <si>
    <t>Hewlett Packard Enterprise</t>
  </si>
  <si>
    <t>$-432 M</t>
  </si>
  <si>
    <t>670</t>
  </si>
  <si>
    <t>Daqin Railway</t>
  </si>
  <si>
    <t>671</t>
  </si>
  <si>
    <t>Keyence</t>
  </si>
  <si>
    <t>672</t>
  </si>
  <si>
    <t>Nokia</t>
  </si>
  <si>
    <t>$-2.8 B</t>
  </si>
  <si>
    <t>673</t>
  </si>
  <si>
    <t>Canadian Natural Resources</t>
  </si>
  <si>
    <t>$-324.3 M</t>
  </si>
  <si>
    <t>$59.1 B</t>
  </si>
  <si>
    <t>$36.6 B</t>
  </si>
  <si>
    <t>674</t>
  </si>
  <si>
    <t>Kone</t>
  </si>
  <si>
    <t>675</t>
  </si>
  <si>
    <t>Delta Air Lines</t>
  </si>
  <si>
    <t>$-13 B</t>
  </si>
  <si>
    <t>$73.1 B</t>
  </si>
  <si>
    <t>Neste</t>
  </si>
  <si>
    <t>$812.8 M</t>
  </si>
  <si>
    <t>676</t>
  </si>
  <si>
    <t>STMicroelectronics</t>
  </si>
  <si>
    <t>677</t>
  </si>
  <si>
    <t>CNH Industrial</t>
  </si>
  <si>
    <t>$-493 M</t>
  </si>
  <si>
    <t>$48.7 B</t>
  </si>
  <si>
    <t>Simon Property Group</t>
  </si>
  <si>
    <t>679</t>
  </si>
  <si>
    <t>Kirin Holdings</t>
  </si>
  <si>
    <t>$17.3 B</t>
  </si>
  <si>
    <t>$673.7 M</t>
  </si>
  <si>
    <t>680</t>
  </si>
  <si>
    <t>Marubeni</t>
  </si>
  <si>
    <t>$-1.7 B</t>
  </si>
  <si>
    <t>681</t>
  </si>
  <si>
    <t>Uber</t>
  </si>
  <si>
    <t>$-6.8 B</t>
  </si>
  <si>
    <t>682</t>
  </si>
  <si>
    <t>Sysco</t>
  </si>
  <si>
    <t>$-337.5 M</t>
  </si>
  <si>
    <t>683</t>
  </si>
  <si>
    <t>Zoetis</t>
  </si>
  <si>
    <t>$79.6 B</t>
  </si>
  <si>
    <t>684</t>
  </si>
  <si>
    <t>Bharti Airtel</t>
  </si>
  <si>
    <t>$39.9 B</t>
  </si>
  <si>
    <t>685</t>
  </si>
  <si>
    <t>Henderson Land</t>
  </si>
  <si>
    <t>686</t>
  </si>
  <si>
    <t>Coca-Cola European Partners</t>
  </si>
  <si>
    <t>$577.9 M</t>
  </si>
  <si>
    <t>687</t>
  </si>
  <si>
    <t>Samsung Fire &amp; Marine</t>
  </si>
  <si>
    <t>$639.9 M</t>
  </si>
  <si>
    <t>Mapfre</t>
  </si>
  <si>
    <t>$600.3 M</t>
  </si>
  <si>
    <t>$78 B</t>
  </si>
  <si>
    <t>689</t>
  </si>
  <si>
    <t>Power Finance</t>
  </si>
  <si>
    <t>690</t>
  </si>
  <si>
    <t>Femsa</t>
  </si>
  <si>
    <t>$-89.6 M</t>
  </si>
  <si>
    <t>Coles Group</t>
  </si>
  <si>
    <t>$722.2 M</t>
  </si>
  <si>
    <t>691</t>
  </si>
  <si>
    <t>WH Group</t>
  </si>
  <si>
    <t>$827.9 M</t>
  </si>
  <si>
    <t>692</t>
  </si>
  <si>
    <t>Intact Financial</t>
  </si>
  <si>
    <t>$806.7 M</t>
  </si>
  <si>
    <t>$26.4 B</t>
  </si>
  <si>
    <t>693</t>
  </si>
  <si>
    <t>Carlsberg</t>
  </si>
  <si>
    <t>$922.1 M</t>
  </si>
  <si>
    <t>$24.2 B</t>
  </si>
  <si>
    <t>694</t>
  </si>
  <si>
    <t>Huntington Bank</t>
  </si>
  <si>
    <t>$5 B</t>
  </si>
  <si>
    <t>$817 M</t>
  </si>
  <si>
    <t>$123 B</t>
  </si>
  <si>
    <t>695</t>
  </si>
  <si>
    <t>Roper Technologies</t>
  </si>
  <si>
    <t>$949.7 M</t>
  </si>
  <si>
    <t>Luxshare Precision Industry</t>
  </si>
  <si>
    <t>$928.5 M</t>
  </si>
  <si>
    <t>697</t>
  </si>
  <si>
    <t>Contemporary Amperex Technology</t>
  </si>
  <si>
    <t>$635.5 M</t>
  </si>
  <si>
    <t>$117.7 B</t>
  </si>
  <si>
    <t>698</t>
  </si>
  <si>
    <t>Veolia Environnement</t>
  </si>
  <si>
    <t>$101.2 M</t>
  </si>
  <si>
    <t>$55.5 B</t>
  </si>
  <si>
    <t>699</t>
  </si>
  <si>
    <t>Naturgy Energy Group</t>
  </si>
  <si>
    <t>$-395.6 M</t>
  </si>
  <si>
    <t>700</t>
  </si>
  <si>
    <t>CDW</t>
  </si>
  <si>
    <t>$788.5 M</t>
  </si>
  <si>
    <t>701</t>
  </si>
  <si>
    <t>Cincinnati Financial</t>
  </si>
  <si>
    <t>702</t>
  </si>
  <si>
    <t>Vertex Pharmaceuticals</t>
  </si>
  <si>
    <t>$56.8 B</t>
  </si>
  <si>
    <t>703</t>
  </si>
  <si>
    <t>Sandvik</t>
  </si>
  <si>
    <t>$949 M</t>
  </si>
  <si>
    <t>704</t>
  </si>
  <si>
    <t>Evonik</t>
  </si>
  <si>
    <t>$547.2 M</t>
  </si>
  <si>
    <t>705</t>
  </si>
  <si>
    <t>Agile Group Holdings</t>
  </si>
  <si>
    <t>706</t>
  </si>
  <si>
    <t>Logan Property Holdings</t>
  </si>
  <si>
    <t>707</t>
  </si>
  <si>
    <t>Jinke Property Group</t>
  </si>
  <si>
    <t>$58.3 B</t>
  </si>
  <si>
    <t>Ball</t>
  </si>
  <si>
    <t>$585 M</t>
  </si>
  <si>
    <t>709</t>
  </si>
  <si>
    <t>Tatneft</t>
  </si>
  <si>
    <t>710</t>
  </si>
  <si>
    <t>China Coal Energy</t>
  </si>
  <si>
    <t>$775.1 M</t>
  </si>
  <si>
    <t>711</t>
  </si>
  <si>
    <t>Assa Abloy</t>
  </si>
  <si>
    <t>$996.2 M</t>
  </si>
  <si>
    <t>712</t>
  </si>
  <si>
    <t>Otis Worldwide</t>
  </si>
  <si>
    <t>$906 M</t>
  </si>
  <si>
    <t>713</t>
  </si>
  <si>
    <t>Rakuten</t>
  </si>
  <si>
    <t>$121.3 B</t>
  </si>
  <si>
    <t>Thomson Reuters</t>
  </si>
  <si>
    <t>715</t>
  </si>
  <si>
    <t>China National Nuclear Power</t>
  </si>
  <si>
    <t>$832.9 M</t>
  </si>
  <si>
    <t>Chunghwa Telecom</t>
  </si>
  <si>
    <t>716</t>
  </si>
  <si>
    <t>Central Japan Railway</t>
  </si>
  <si>
    <t>$-952.8 M</t>
  </si>
  <si>
    <t>$91.9 B</t>
  </si>
  <si>
    <t>717</t>
  </si>
  <si>
    <t>SK Innovation</t>
  </si>
  <si>
    <t>718</t>
  </si>
  <si>
    <t>Chongqing Rural Bank</t>
  </si>
  <si>
    <t>719</t>
  </si>
  <si>
    <t>Telkom Indonesia</t>
  </si>
  <si>
    <t>720</t>
  </si>
  <si>
    <t>Pernod Ricard</t>
  </si>
  <si>
    <t>$299.8 M</t>
  </si>
  <si>
    <t>721</t>
  </si>
  <si>
    <t>Sampo</t>
  </si>
  <si>
    <t>$43.3 M</t>
  </si>
  <si>
    <t>$66.9 B</t>
  </si>
  <si>
    <t>722</t>
  </si>
  <si>
    <t>Amphenol</t>
  </si>
  <si>
    <t>723</t>
  </si>
  <si>
    <t>CIFI Holdings Group</t>
  </si>
  <si>
    <t>Unum</t>
  </si>
  <si>
    <t>$793 M</t>
  </si>
  <si>
    <t>$60.7 B</t>
  </si>
  <si>
    <t>725</t>
  </si>
  <si>
    <t>Raiffeisen Bank International</t>
  </si>
  <si>
    <t>$830.7 M</t>
  </si>
  <si>
    <t>$203.1 B</t>
  </si>
  <si>
    <t>726</t>
  </si>
  <si>
    <t>Wipro</t>
  </si>
  <si>
    <t>727</t>
  </si>
  <si>
    <t>Coal India</t>
  </si>
  <si>
    <t>728</t>
  </si>
  <si>
    <t>Shin Kong Financial</t>
  </si>
  <si>
    <t>$455.9 M</t>
  </si>
  <si>
    <t>$155.1 B</t>
  </si>
  <si>
    <t>729</t>
  </si>
  <si>
    <t>Aegon</t>
  </si>
  <si>
    <t>$-166.4 M</t>
  </si>
  <si>
    <t>$519.9 B</t>
  </si>
  <si>
    <t>730</t>
  </si>
  <si>
    <t>Samsung SDI</t>
  </si>
  <si>
    <t>$487.1 M</t>
  </si>
  <si>
    <t>Altice USA</t>
  </si>
  <si>
    <t>$436.2 M</t>
  </si>
  <si>
    <t>731</t>
  </si>
  <si>
    <t>Equitable Holdings</t>
  </si>
  <si>
    <t>$-635 M</t>
  </si>
  <si>
    <t>$275.4 B</t>
  </si>
  <si>
    <t>732</t>
  </si>
  <si>
    <t>National Bank of Kuwait</t>
  </si>
  <si>
    <t>Kuwait</t>
  </si>
  <si>
    <t>$718.6 M</t>
  </si>
  <si>
    <t>$97.7 B</t>
  </si>
  <si>
    <t>733</t>
  </si>
  <si>
    <t>Mega Financial Holding</t>
  </si>
  <si>
    <t>$849.7 M</t>
  </si>
  <si>
    <t>$137.2 B</t>
  </si>
  <si>
    <t>734</t>
  </si>
  <si>
    <t>United Rentals</t>
  </si>
  <si>
    <t>$890 M</t>
  </si>
  <si>
    <t>735</t>
  </si>
  <si>
    <t>United Airlines Holdings</t>
  </si>
  <si>
    <t>$-7.1 B</t>
  </si>
  <si>
    <t>$66 B</t>
  </si>
  <si>
    <t>736</t>
  </si>
  <si>
    <t>Beijing-Shanghai High-Speed Railway</t>
  </si>
  <si>
    <t>$608.8 M</t>
  </si>
  <si>
    <t>$45.2 B</t>
  </si>
  <si>
    <t>737</t>
  </si>
  <si>
    <t>Deutsche Wohnen</t>
  </si>
  <si>
    <t>738</t>
  </si>
  <si>
    <t>Gallagher</t>
  </si>
  <si>
    <t>$818.8 M</t>
  </si>
  <si>
    <t>739</t>
  </si>
  <si>
    <t>Ameren</t>
  </si>
  <si>
    <t>$871 M</t>
  </si>
  <si>
    <t>Amcor</t>
  </si>
  <si>
    <t>$777.6 M</t>
  </si>
  <si>
    <t>741</t>
  </si>
  <si>
    <t>Tata Motors</t>
  </si>
  <si>
    <t>$-2.1 B</t>
  </si>
  <si>
    <t>742</t>
  </si>
  <si>
    <t>T Rowe Price</t>
  </si>
  <si>
    <t>743</t>
  </si>
  <si>
    <t>HeidelbergCement</t>
  </si>
  <si>
    <t>$-2.4 B</t>
  </si>
  <si>
    <t>744</t>
  </si>
  <si>
    <t>Formosa Plastics</t>
  </si>
  <si>
    <t>745</t>
  </si>
  <si>
    <t>Schindler Holding</t>
  </si>
  <si>
    <t>$769.2 M</t>
  </si>
  <si>
    <t>DSM</t>
  </si>
  <si>
    <t>$578 M</t>
  </si>
  <si>
    <t>746</t>
  </si>
  <si>
    <t>Siam Commercial Bank</t>
  </si>
  <si>
    <t>$869.7 M</t>
  </si>
  <si>
    <t>$109.4 B</t>
  </si>
  <si>
    <t>747</t>
  </si>
  <si>
    <t>Bharat Petroleum</t>
  </si>
  <si>
    <t>$541.8 M</t>
  </si>
  <si>
    <t>748</t>
  </si>
  <si>
    <t>Compass Group</t>
  </si>
  <si>
    <t>$169.5 M</t>
  </si>
  <si>
    <t>749</t>
  </si>
  <si>
    <t>Uni-President</t>
  </si>
  <si>
    <t>$731.6 M</t>
  </si>
  <si>
    <t>750</t>
  </si>
  <si>
    <t>Hershey</t>
  </si>
  <si>
    <t>751</t>
  </si>
  <si>
    <t>Power Grid of India</t>
  </si>
  <si>
    <t>752</t>
  </si>
  <si>
    <t>Oneok</t>
  </si>
  <si>
    <t>$612.8 M</t>
  </si>
  <si>
    <t>753</t>
  </si>
  <si>
    <t>Zhongsheng Group Holdings</t>
  </si>
  <si>
    <t>$805.2 M</t>
  </si>
  <si>
    <t>TDK</t>
  </si>
  <si>
    <t>$528.7 M</t>
  </si>
  <si>
    <t>Jiangsu Zhangjiagang Rural Commercial Bank</t>
  </si>
  <si>
    <t>$219.9 B</t>
  </si>
  <si>
    <t>756</t>
  </si>
  <si>
    <t>Boston Scientific</t>
  </si>
  <si>
    <t>$-139 M</t>
  </si>
  <si>
    <t>$58.1 B</t>
  </si>
  <si>
    <t>757</t>
  </si>
  <si>
    <t>MTN Group</t>
  </si>
  <si>
    <t>758</t>
  </si>
  <si>
    <t>Bajaj Finserv</t>
  </si>
  <si>
    <t>$497.3 M</t>
  </si>
  <si>
    <t>759</t>
  </si>
  <si>
    <t>VakifBank</t>
  </si>
  <si>
    <t>760</t>
  </si>
  <si>
    <t>Fortive</t>
  </si>
  <si>
    <t>Lumen Technologies</t>
  </si>
  <si>
    <t>761</t>
  </si>
  <si>
    <t>Sika</t>
  </si>
  <si>
    <t>$878.4 M</t>
  </si>
  <si>
    <t>762</t>
  </si>
  <si>
    <t>Gemdale</t>
  </si>
  <si>
    <t>763</t>
  </si>
  <si>
    <t>RiseSun Real Estate Development</t>
  </si>
  <si>
    <t>764</t>
  </si>
  <si>
    <t>Tohoku Electric Power</t>
  </si>
  <si>
    <t>$601.9 M</t>
  </si>
  <si>
    <t>765</t>
  </si>
  <si>
    <t>EOG Resources</t>
  </si>
  <si>
    <t>$-604.6 M</t>
  </si>
  <si>
    <t>$35.8 B</t>
  </si>
  <si>
    <t>766</t>
  </si>
  <si>
    <t>H&amp;M - Hennes &amp; Mauritz</t>
  </si>
  <si>
    <t>$-194.9 M</t>
  </si>
  <si>
    <t>767</t>
  </si>
  <si>
    <t>Pegatron</t>
  </si>
  <si>
    <t>$686.3 M</t>
  </si>
  <si>
    <t>768</t>
  </si>
  <si>
    <t>Moody's</t>
  </si>
  <si>
    <t>769</t>
  </si>
  <si>
    <t>Grupo Aval</t>
  </si>
  <si>
    <t>$635.7 M</t>
  </si>
  <si>
    <t>770</t>
  </si>
  <si>
    <t>CMS Energy</t>
  </si>
  <si>
    <t>$755 M</t>
  </si>
  <si>
    <t>771</t>
  </si>
  <si>
    <t>China Gas Holdings</t>
  </si>
  <si>
    <t>772</t>
  </si>
  <si>
    <t>Abu Dhabi Commercial Bank</t>
  </si>
  <si>
    <t>$960.7 M</t>
  </si>
  <si>
    <t>$111.9 B</t>
  </si>
  <si>
    <t>773</t>
  </si>
  <si>
    <t>American Financial Group</t>
  </si>
  <si>
    <t>$732 M</t>
  </si>
  <si>
    <t>774</t>
  </si>
  <si>
    <t>KLA</t>
  </si>
  <si>
    <t>775</t>
  </si>
  <si>
    <t>TAQA</t>
  </si>
  <si>
    <t>$98.8 M</t>
  </si>
  <si>
    <t>Techtronic Industries</t>
  </si>
  <si>
    <t>$800.7 M</t>
  </si>
  <si>
    <t>776</t>
  </si>
  <si>
    <t>Jefferies Financial</t>
  </si>
  <si>
    <t>777</t>
  </si>
  <si>
    <t>Akzo Nobel</t>
  </si>
  <si>
    <t>$718.2 M</t>
  </si>
  <si>
    <t>Fairfax Financial</t>
  </si>
  <si>
    <t>$202.4 M</t>
  </si>
  <si>
    <t>$74.1 B</t>
  </si>
  <si>
    <t>779</t>
  </si>
  <si>
    <t>Reinsurance Group of America</t>
  </si>
  <si>
    <t>$415 M</t>
  </si>
  <si>
    <t>$83.7 B</t>
  </si>
  <si>
    <t>780</t>
  </si>
  <si>
    <t>Yango Group</t>
  </si>
  <si>
    <t>$724 M</t>
  </si>
  <si>
    <t>781</t>
  </si>
  <si>
    <t>Weyerhaeuser</t>
  </si>
  <si>
    <t>$797 M</t>
  </si>
  <si>
    <t>782</t>
  </si>
  <si>
    <t>Shanghai Construction</t>
  </si>
  <si>
    <t>$445.5 M</t>
  </si>
  <si>
    <t>783</t>
  </si>
  <si>
    <t>Julius Baer Group</t>
  </si>
  <si>
    <t>$743.7 M</t>
  </si>
  <si>
    <t>$123.5 B</t>
  </si>
  <si>
    <t>784</t>
  </si>
  <si>
    <t>Eiffage</t>
  </si>
  <si>
    <t>$427.5 M</t>
  </si>
  <si>
    <t>$41.3 B</t>
  </si>
  <si>
    <t>Hanwha</t>
  </si>
  <si>
    <t>$43.2 B</t>
  </si>
  <si>
    <t>$181.2 M</t>
  </si>
  <si>
    <t>$176 B</t>
  </si>
  <si>
    <t>786</t>
  </si>
  <si>
    <t>ITC</t>
  </si>
  <si>
    <t>787</t>
  </si>
  <si>
    <t>GF Securities</t>
  </si>
  <si>
    <t>788</t>
  </si>
  <si>
    <t>American Airlines Group</t>
  </si>
  <si>
    <t>$-8.9 B</t>
  </si>
  <si>
    <t>$62 B</t>
  </si>
  <si>
    <t>789</t>
  </si>
  <si>
    <t>Stora Enso</t>
  </si>
  <si>
    <t>$714.8 M</t>
  </si>
  <si>
    <t>790</t>
  </si>
  <si>
    <t>UPM-Kymmene</t>
  </si>
  <si>
    <t>$638.4 M</t>
  </si>
  <si>
    <t>China Merchants Securities</t>
  </si>
  <si>
    <t>791</t>
  </si>
  <si>
    <t>Longi Green Energy Technology</t>
  </si>
  <si>
    <t>792</t>
  </si>
  <si>
    <t>Asr Nederland</t>
  </si>
  <si>
    <t>$693.1 M</t>
  </si>
  <si>
    <t>793</t>
  </si>
  <si>
    <t>CP All</t>
  </si>
  <si>
    <t>$482.5 M</t>
  </si>
  <si>
    <t>794</t>
  </si>
  <si>
    <t>Jiangsu Zhongnan Construction Group</t>
  </si>
  <si>
    <t>$796.8 M</t>
  </si>
  <si>
    <t>795</t>
  </si>
  <si>
    <t>Quest Diagnostics</t>
  </si>
  <si>
    <t>796</t>
  </si>
  <si>
    <t>Suncorp Group</t>
  </si>
  <si>
    <t>$529.4 M</t>
  </si>
  <si>
    <t>$73.2 B</t>
  </si>
  <si>
    <t>797</t>
  </si>
  <si>
    <t>Kyushu Electric Power</t>
  </si>
  <si>
    <t>$501.4 M</t>
  </si>
  <si>
    <t>798</t>
  </si>
  <si>
    <t>Skanska</t>
  </si>
  <si>
    <t>799</t>
  </si>
  <si>
    <t>Tokyo Electric Power</t>
  </si>
  <si>
    <t>$115.9 B</t>
  </si>
  <si>
    <t>800</t>
  </si>
  <si>
    <t>WPP</t>
  </si>
  <si>
    <t>$-3.8 B</t>
  </si>
  <si>
    <t>$49.5 B</t>
  </si>
  <si>
    <t>801</t>
  </si>
  <si>
    <t>China Aoyuan Group</t>
  </si>
  <si>
    <t>$858.8 M</t>
  </si>
  <si>
    <t>802</t>
  </si>
  <si>
    <t>Secom</t>
  </si>
  <si>
    <t>$706.2 M</t>
  </si>
  <si>
    <t>803</t>
  </si>
  <si>
    <t>Delta Electronics</t>
  </si>
  <si>
    <t>$865.5 M</t>
  </si>
  <si>
    <t>804</t>
  </si>
  <si>
    <t>China Life Insurance (Taiwan)</t>
  </si>
  <si>
    <t>$528 M</t>
  </si>
  <si>
    <t>$79 B</t>
  </si>
  <si>
    <t>805</t>
  </si>
  <si>
    <t>St. James's Place</t>
  </si>
  <si>
    <t>$336 M</t>
  </si>
  <si>
    <t>$177.4 B</t>
  </si>
  <si>
    <t>China Gezhouba</t>
  </si>
  <si>
    <t>$620.4 M</t>
  </si>
  <si>
    <t>Hormel Foods</t>
  </si>
  <si>
    <t>$887.5 M</t>
  </si>
  <si>
    <t>808</t>
  </si>
  <si>
    <t>Loews</t>
  </si>
  <si>
    <t>$-931 M</t>
  </si>
  <si>
    <t>809</t>
  </si>
  <si>
    <t>Baker Hughes Company</t>
  </si>
  <si>
    <t>$38 B</t>
  </si>
  <si>
    <t>810</t>
  </si>
  <si>
    <t>Southwest Airlines</t>
  </si>
  <si>
    <t>$-3.1 B</t>
  </si>
  <si>
    <t>811</t>
  </si>
  <si>
    <t>Charoen Pokphand Foods</t>
  </si>
  <si>
    <t>$812.3 M</t>
  </si>
  <si>
    <t>812</t>
  </si>
  <si>
    <t>ENN Energy Holdings</t>
  </si>
  <si>
    <t>$912 M</t>
  </si>
  <si>
    <t>813</t>
  </si>
  <si>
    <t>Novolipetsk Steel</t>
  </si>
  <si>
    <t>814</t>
  </si>
  <si>
    <t>ZTE</t>
  </si>
  <si>
    <t>$618.7 M</t>
  </si>
  <si>
    <t>815</t>
  </si>
  <si>
    <t>Naver</t>
  </si>
  <si>
    <t>$849.3 M</t>
  </si>
  <si>
    <t>$51.7 B</t>
  </si>
  <si>
    <t>Pinduoduo</t>
  </si>
  <si>
    <t>$8.7 B</t>
  </si>
  <si>
    <t>$-1 B</t>
  </si>
  <si>
    <t>816</t>
  </si>
  <si>
    <t>Yanzhou Coal Mining</t>
  </si>
  <si>
    <t>$908.2 M</t>
  </si>
  <si>
    <t>817</t>
  </si>
  <si>
    <t>China Development Financial</t>
  </si>
  <si>
    <t>$429.8 M</t>
  </si>
  <si>
    <t>$122.2 B</t>
  </si>
  <si>
    <t>818</t>
  </si>
  <si>
    <t>Guosen Securities</t>
  </si>
  <si>
    <t>$958.5 M</t>
  </si>
  <si>
    <t>$46.3 B</t>
  </si>
  <si>
    <t>819</t>
  </si>
  <si>
    <t>Marriott International</t>
  </si>
  <si>
    <t>$-267 M</t>
  </si>
  <si>
    <t>820</t>
  </si>
  <si>
    <t>Shanghai Electric Group</t>
  </si>
  <si>
    <t>$536.3 M</t>
  </si>
  <si>
    <t>821</t>
  </si>
  <si>
    <t>Snam</t>
  </si>
  <si>
    <t>Garanti Bank</t>
  </si>
  <si>
    <t>$947 M</t>
  </si>
  <si>
    <t>$72.9 B</t>
  </si>
  <si>
    <t>823</t>
  </si>
  <si>
    <t>OTP Bank</t>
  </si>
  <si>
    <t>Hungary</t>
  </si>
  <si>
    <t>$841.7 M</t>
  </si>
  <si>
    <t>824</t>
  </si>
  <si>
    <t>IQVIA</t>
  </si>
  <si>
    <t>$279 M</t>
  </si>
  <si>
    <t>825</t>
  </si>
  <si>
    <t>Viatris</t>
  </si>
  <si>
    <t>$-669.9 M</t>
  </si>
  <si>
    <t>$61.6 B</t>
  </si>
  <si>
    <t>Cintas</t>
  </si>
  <si>
    <t>$980.5 M</t>
  </si>
  <si>
    <t>827</t>
  </si>
  <si>
    <t>Kajima</t>
  </si>
  <si>
    <t>828</t>
  </si>
  <si>
    <t>SM Investments</t>
  </si>
  <si>
    <t>Philippines</t>
  </si>
  <si>
    <t>$471.6 M</t>
  </si>
  <si>
    <t>829</t>
  </si>
  <si>
    <t>Formosa Chemicals</t>
  </si>
  <si>
    <t>$663.8 M</t>
  </si>
  <si>
    <t>830</t>
  </si>
  <si>
    <t>Mitsubishi Chemical</t>
  </si>
  <si>
    <t>$-655.9 M</t>
  </si>
  <si>
    <t>Pgnig Group</t>
  </si>
  <si>
    <t>Poland</t>
  </si>
  <si>
    <t>831</t>
  </si>
  <si>
    <t>PKN Orlen</t>
  </si>
  <si>
    <t>$754.5 M</t>
  </si>
  <si>
    <t>832</t>
  </si>
  <si>
    <t>Ecolab</t>
  </si>
  <si>
    <t>$63.8 B</t>
  </si>
  <si>
    <t>833</t>
  </si>
  <si>
    <t>L Brands</t>
  </si>
  <si>
    <t>$845.3 M</t>
  </si>
  <si>
    <t>834</t>
  </si>
  <si>
    <t>Motorola Solutions</t>
  </si>
  <si>
    <t>835</t>
  </si>
  <si>
    <t>Atlantia</t>
  </si>
  <si>
    <t>836</t>
  </si>
  <si>
    <t>Joint Stock Commercial Bank for Foreign Trade of Vietnam</t>
  </si>
  <si>
    <t>Vietnam</t>
  </si>
  <si>
    <t>$793.9 M</t>
  </si>
  <si>
    <t>$57.5 B</t>
  </si>
  <si>
    <t>837</t>
  </si>
  <si>
    <t>Grasim Industries</t>
  </si>
  <si>
    <t>$546.4 M</t>
  </si>
  <si>
    <t>838</t>
  </si>
  <si>
    <t>Equinix</t>
  </si>
  <si>
    <t>$369.8 M</t>
  </si>
  <si>
    <t>839</t>
  </si>
  <si>
    <t>TE Connectivity</t>
  </si>
  <si>
    <t>$114 M</t>
  </si>
  <si>
    <t>840</t>
  </si>
  <si>
    <t>Seagate Technology</t>
  </si>
  <si>
    <t>$989 M</t>
  </si>
  <si>
    <t>Sabanci Holding</t>
  </si>
  <si>
    <t>$678.3 M</t>
  </si>
  <si>
    <t>842</t>
  </si>
  <si>
    <t>NASDAQ</t>
  </si>
  <si>
    <t>$932 M</t>
  </si>
  <si>
    <t>843</t>
  </si>
  <si>
    <t>Clorox</t>
  </si>
  <si>
    <t>844</t>
  </si>
  <si>
    <t>Lonza Group</t>
  </si>
  <si>
    <t>$925.8 M</t>
  </si>
  <si>
    <t>845</t>
  </si>
  <si>
    <t>Liberty Global</t>
  </si>
  <si>
    <t>$-1.6 B</t>
  </si>
  <si>
    <t>Mitsubishi Heavy Industries</t>
  </si>
  <si>
    <t>$-102.9 M</t>
  </si>
  <si>
    <t>846</t>
  </si>
  <si>
    <t>PulteGroup</t>
  </si>
  <si>
    <t>WW Grainger</t>
  </si>
  <si>
    <t>$695 M</t>
  </si>
  <si>
    <t>KT</t>
  </si>
  <si>
    <t>$557.7 M</t>
  </si>
  <si>
    <t>849</t>
  </si>
  <si>
    <t>Japan Exchange Group</t>
  </si>
  <si>
    <t>$483.8 M</t>
  </si>
  <si>
    <t>$575.3 B</t>
  </si>
  <si>
    <t>850</t>
  </si>
  <si>
    <t>Legrand</t>
  </si>
  <si>
    <t>$776.6 M</t>
  </si>
  <si>
    <t>851</t>
  </si>
  <si>
    <t>Rockwell Automation</t>
  </si>
  <si>
    <t>852</t>
  </si>
  <si>
    <t>Zoomlion Heavy Industry</t>
  </si>
  <si>
    <t>Obayashi</t>
  </si>
  <si>
    <t>$866.3 M</t>
  </si>
  <si>
    <t>854</t>
  </si>
  <si>
    <t>Western Digital</t>
  </si>
  <si>
    <t>$167 M</t>
  </si>
  <si>
    <t>855</t>
  </si>
  <si>
    <t>Alexion Pharmaceuticals</t>
  </si>
  <si>
    <t>$603.4 M</t>
  </si>
  <si>
    <t>856</t>
  </si>
  <si>
    <t>Grupa PZU</t>
  </si>
  <si>
    <t>$490.5 M</t>
  </si>
  <si>
    <t>$96.2 B</t>
  </si>
  <si>
    <t>857</t>
  </si>
  <si>
    <t>Severstal</t>
  </si>
  <si>
    <t>Bank of Baroda</t>
  </si>
  <si>
    <t>$370.7 M</t>
  </si>
  <si>
    <t>$167.4 B</t>
  </si>
  <si>
    <t>859</t>
  </si>
  <si>
    <t>Tractor Supply</t>
  </si>
  <si>
    <t>$749 M</t>
  </si>
  <si>
    <t>Db Insurance</t>
  </si>
  <si>
    <t>$473.6 M</t>
  </si>
  <si>
    <t>Molina Healthcare</t>
  </si>
  <si>
    <t>$673 M</t>
  </si>
  <si>
    <t>861</t>
  </si>
  <si>
    <t>CGI</t>
  </si>
  <si>
    <t>$873 M</t>
  </si>
  <si>
    <t>$22 B</t>
  </si>
  <si>
    <t>DaVita</t>
  </si>
  <si>
    <t>863</t>
  </si>
  <si>
    <t>Electronic Arts</t>
  </si>
  <si>
    <t>864</t>
  </si>
  <si>
    <t>Williams</t>
  </si>
  <si>
    <t>$211 M</t>
  </si>
  <si>
    <t>865</t>
  </si>
  <si>
    <t>New Hope Liuhe</t>
  </si>
  <si>
    <t>$635.6 M</t>
  </si>
  <si>
    <t>866</t>
  </si>
  <si>
    <t>Yuanta Financial Holding</t>
  </si>
  <si>
    <t>$818.6 M</t>
  </si>
  <si>
    <t>$98.2 B</t>
  </si>
  <si>
    <t>Align Technology</t>
  </si>
  <si>
    <t>868</t>
  </si>
  <si>
    <t>Kuwait Finance House</t>
  </si>
  <si>
    <t>869</t>
  </si>
  <si>
    <t>Guangzhou Rural Commercial Bank</t>
  </si>
  <si>
    <t>$733.4 M</t>
  </si>
  <si>
    <t>$157.3 B</t>
  </si>
  <si>
    <t>Tokyo Century</t>
  </si>
  <si>
    <t>$525.4 M</t>
  </si>
  <si>
    <t>$53.9 B</t>
  </si>
  <si>
    <t>871</t>
  </si>
  <si>
    <t>Towngas</t>
  </si>
  <si>
    <t>$774.5 M</t>
  </si>
  <si>
    <t>872</t>
  </si>
  <si>
    <t>American Water Works</t>
  </si>
  <si>
    <t>$709 M</t>
  </si>
  <si>
    <t>873</t>
  </si>
  <si>
    <t>Hydro One</t>
  </si>
  <si>
    <t>874</t>
  </si>
  <si>
    <t>Givaudan</t>
  </si>
  <si>
    <t>$791.6 M</t>
  </si>
  <si>
    <t>875</t>
  </si>
  <si>
    <t>Invesco</t>
  </si>
  <si>
    <t>$761.6 M</t>
  </si>
  <si>
    <t>iA Financial Corporation</t>
  </si>
  <si>
    <t>$471.9 M</t>
  </si>
  <si>
    <t>JSW Steel</t>
  </si>
  <si>
    <t>$532.1 M</t>
  </si>
  <si>
    <t>877</t>
  </si>
  <si>
    <t>Kingfisher</t>
  </si>
  <si>
    <t>$761.4 M</t>
  </si>
  <si>
    <t>878</t>
  </si>
  <si>
    <t>Yara International</t>
  </si>
  <si>
    <t>$683.5 M</t>
  </si>
  <si>
    <t>879</t>
  </si>
  <si>
    <t>Wens Foodstuff Group</t>
  </si>
  <si>
    <t>880</t>
  </si>
  <si>
    <t>Tokyo Gas</t>
  </si>
  <si>
    <t>$516.3 M</t>
  </si>
  <si>
    <t>881</t>
  </si>
  <si>
    <t>Industrivarden</t>
  </si>
  <si>
    <t>882</t>
  </si>
  <si>
    <t>Semiconductor Manufacturing International</t>
  </si>
  <si>
    <t>$634 M</t>
  </si>
  <si>
    <t>Teva Pharmaceutical</t>
  </si>
  <si>
    <t>Israel</t>
  </si>
  <si>
    <t>884</t>
  </si>
  <si>
    <t>China Resources Power</t>
  </si>
  <si>
    <t>$977.7 M</t>
  </si>
  <si>
    <t>885</t>
  </si>
  <si>
    <t>Intuitive Surgical</t>
  </si>
  <si>
    <t>Tata Steel</t>
  </si>
  <si>
    <t>$-85.7 M</t>
  </si>
  <si>
    <t>887</t>
  </si>
  <si>
    <t>Yum China Holdings</t>
  </si>
  <si>
    <t>$784 M</t>
  </si>
  <si>
    <t>888</t>
  </si>
  <si>
    <t>Monster Beverage</t>
  </si>
  <si>
    <t>$51.8 B</t>
  </si>
  <si>
    <t>889</t>
  </si>
  <si>
    <t>Kaisa Group Holdings</t>
  </si>
  <si>
    <t>$789 M</t>
  </si>
  <si>
    <t>890</t>
  </si>
  <si>
    <t>Autodesk</t>
  </si>
  <si>
    <t>$65.9 B</t>
  </si>
  <si>
    <t>Rosseti</t>
  </si>
  <si>
    <t>$546.5 M</t>
  </si>
  <si>
    <t>891</t>
  </si>
  <si>
    <t>JM Smucker</t>
  </si>
  <si>
    <t>$951.3 M</t>
  </si>
  <si>
    <t>892</t>
  </si>
  <si>
    <t>WR Berkley</t>
  </si>
  <si>
    <t>$530.7 M</t>
  </si>
  <si>
    <t>893</t>
  </si>
  <si>
    <t>Bâloise Group</t>
  </si>
  <si>
    <t>$462.7 M</t>
  </si>
  <si>
    <t>894</t>
  </si>
  <si>
    <t>Bank Hapoalim</t>
  </si>
  <si>
    <t>$597.8 M</t>
  </si>
  <si>
    <t>$168.1 B</t>
  </si>
  <si>
    <t>895</t>
  </si>
  <si>
    <t>Everest Re Group</t>
  </si>
  <si>
    <t>$507.8 M</t>
  </si>
  <si>
    <t>$30.4 B</t>
  </si>
  <si>
    <t>Equity Residential</t>
  </si>
  <si>
    <t>$879.4 M</t>
  </si>
  <si>
    <t>897</t>
  </si>
  <si>
    <t>Commerzbank</t>
  </si>
  <si>
    <t>$620.2 B</t>
  </si>
  <si>
    <t>Crown Holdings</t>
  </si>
  <si>
    <t>$579 M</t>
  </si>
  <si>
    <t>899</t>
  </si>
  <si>
    <t>Sumitomo Electric</t>
  </si>
  <si>
    <t>$216.4 M</t>
  </si>
  <si>
    <t>900</t>
  </si>
  <si>
    <t>CJ Cheiljedang</t>
  </si>
  <si>
    <t>$581.1 M</t>
  </si>
  <si>
    <t>901</t>
  </si>
  <si>
    <t>Sibanye Stillwater</t>
  </si>
  <si>
    <t>902</t>
  </si>
  <si>
    <t>SMC</t>
  </si>
  <si>
    <t>$986.5 M</t>
  </si>
  <si>
    <t>903</t>
  </si>
  <si>
    <t>China International Travel Service</t>
  </si>
  <si>
    <t>$513.4 M</t>
  </si>
  <si>
    <t>$85.6 B</t>
  </si>
  <si>
    <t>904</t>
  </si>
  <si>
    <t>Hoya</t>
  </si>
  <si>
    <t>905</t>
  </si>
  <si>
    <t>Eletrobrás</t>
  </si>
  <si>
    <t>906</t>
  </si>
  <si>
    <t>Public Storage</t>
  </si>
  <si>
    <t>Toppan Printing</t>
  </si>
  <si>
    <t>$814 M</t>
  </si>
  <si>
    <t>908</t>
  </si>
  <si>
    <t>China International Marine</t>
  </si>
  <si>
    <t>$801.3 M</t>
  </si>
  <si>
    <t>909</t>
  </si>
  <si>
    <t>Daiwa Securities</t>
  </si>
  <si>
    <t>$646.7 M</t>
  </si>
  <si>
    <t>Shanghai Pharmaceuticals</t>
  </si>
  <si>
    <t>$592.3 M</t>
  </si>
  <si>
    <t>911</t>
  </si>
  <si>
    <t>E.Sun Financial</t>
  </si>
  <si>
    <t>$612.2 M</t>
  </si>
  <si>
    <t>$105.8 B</t>
  </si>
  <si>
    <t>912</t>
  </si>
  <si>
    <t>Qurate Retail Group</t>
  </si>
  <si>
    <t>913</t>
  </si>
  <si>
    <t>Foshan Haitian Flavouring and Food</t>
  </si>
  <si>
    <t>$927.7 M</t>
  </si>
  <si>
    <t>$83 B</t>
  </si>
  <si>
    <t>Bank Leumi</t>
  </si>
  <si>
    <t>$611.2 M</t>
  </si>
  <si>
    <t>$173.2 B</t>
  </si>
  <si>
    <t>915</t>
  </si>
  <si>
    <t>Csc Financial</t>
  </si>
  <si>
    <t>PKO Bank Polski</t>
  </si>
  <si>
    <t>$678.6 M</t>
  </si>
  <si>
    <t>$102.5 B</t>
  </si>
  <si>
    <t>916</t>
  </si>
  <si>
    <t>Halkbank</t>
  </si>
  <si>
    <t>$524.2 M</t>
  </si>
  <si>
    <t>$93.7 B</t>
  </si>
  <si>
    <t>917</t>
  </si>
  <si>
    <t>Aisin Seiki</t>
  </si>
  <si>
    <t>$154.4 M</t>
  </si>
  <si>
    <t>918</t>
  </si>
  <si>
    <t>Expeditors International</t>
  </si>
  <si>
    <t>$696.1 M</t>
  </si>
  <si>
    <t>919</t>
  </si>
  <si>
    <t>NXP Semiconductors</t>
  </si>
  <si>
    <t>$52 M</t>
  </si>
  <si>
    <t>$55 B</t>
  </si>
  <si>
    <t>920</t>
  </si>
  <si>
    <t>Universal Health Services</t>
  </si>
  <si>
    <t>$941 M</t>
  </si>
  <si>
    <t>921</t>
  </si>
  <si>
    <t>HAL Trust</t>
  </si>
  <si>
    <t>Monaco</t>
  </si>
  <si>
    <t>$716.5 M</t>
  </si>
  <si>
    <t>922</t>
  </si>
  <si>
    <t>WestRock</t>
  </si>
  <si>
    <t>$-677.5 M</t>
  </si>
  <si>
    <t>923</t>
  </si>
  <si>
    <t>China Jinmao</t>
  </si>
  <si>
    <t>$552.7 M</t>
  </si>
  <si>
    <t>$59.3 B</t>
  </si>
  <si>
    <t>924</t>
  </si>
  <si>
    <t>BBMG</t>
  </si>
  <si>
    <t>$406.7 M</t>
  </si>
  <si>
    <t>925</t>
  </si>
  <si>
    <t>LG</t>
  </si>
  <si>
    <t>926</t>
  </si>
  <si>
    <t>Shenzhen Mindray Bio-Medical Electronics</t>
  </si>
  <si>
    <t>$909.4 M</t>
  </si>
  <si>
    <t>Arrow Electronics</t>
  </si>
  <si>
    <t>$584.4 M</t>
  </si>
  <si>
    <t>928</t>
  </si>
  <si>
    <t>Cheniere Energy</t>
  </si>
  <si>
    <t>$-85 M</t>
  </si>
  <si>
    <t>Yum! Brands</t>
  </si>
  <si>
    <t>$904 M</t>
  </si>
  <si>
    <t>$35.3 B</t>
  </si>
  <si>
    <t>930</t>
  </si>
  <si>
    <t>Huaneng Power International</t>
  </si>
  <si>
    <t>$64.8 M</t>
  </si>
  <si>
    <t>Alexandria Real Estate Equities</t>
  </si>
  <si>
    <t>$758.7 M</t>
  </si>
  <si>
    <t>931</t>
  </si>
  <si>
    <t>Booking Holdings</t>
  </si>
  <si>
    <t>$59 M</t>
  </si>
  <si>
    <t>932</t>
  </si>
  <si>
    <t>First Horizon</t>
  </si>
  <si>
    <t>$845 M</t>
  </si>
  <si>
    <t>933</t>
  </si>
  <si>
    <t>Taisei</t>
  </si>
  <si>
    <t>934</t>
  </si>
  <si>
    <t>Financiere de l'Odet</t>
  </si>
  <si>
    <t>$244 M</t>
  </si>
  <si>
    <t>$62.3 B</t>
  </si>
  <si>
    <t>935</t>
  </si>
  <si>
    <t>Shanghai International Port</t>
  </si>
  <si>
    <t>936</t>
  </si>
  <si>
    <t>Dassault Systemes</t>
  </si>
  <si>
    <t>$559.7 M</t>
  </si>
  <si>
    <t>$59.7 B</t>
  </si>
  <si>
    <t>937</t>
  </si>
  <si>
    <t>Metro Group</t>
  </si>
  <si>
    <t>$676 M</t>
  </si>
  <si>
    <t>Rolls-Royce Holdings</t>
  </si>
  <si>
    <t>$-4.1 B</t>
  </si>
  <si>
    <t>939</t>
  </si>
  <si>
    <t>Agilent Technologies</t>
  </si>
  <si>
    <t>$810 M</t>
  </si>
  <si>
    <t>Norsk Hydro</t>
  </si>
  <si>
    <t>$397.8 M</t>
  </si>
  <si>
    <t>941</t>
  </si>
  <si>
    <t>AES</t>
  </si>
  <si>
    <t>$43 M</t>
  </si>
  <si>
    <t>942</t>
  </si>
  <si>
    <t>Mosaic</t>
  </si>
  <si>
    <t>$666.1 M</t>
  </si>
  <si>
    <t>943</t>
  </si>
  <si>
    <t>Asustek Computer</t>
  </si>
  <si>
    <t>$902 M</t>
  </si>
  <si>
    <t>944</t>
  </si>
  <si>
    <t>United Microelectronics</t>
  </si>
  <si>
    <t>$991.3 M</t>
  </si>
  <si>
    <t>945</t>
  </si>
  <si>
    <t>Polyus</t>
  </si>
  <si>
    <t>Qatar Islamic Bank</t>
  </si>
  <si>
    <t>$859 M</t>
  </si>
  <si>
    <t>946</t>
  </si>
  <si>
    <t>AvalonBay Communities</t>
  </si>
  <si>
    <t>$825.7 M</t>
  </si>
  <si>
    <t>947</t>
  </si>
  <si>
    <t>EN+ Group International</t>
  </si>
  <si>
    <t>948</t>
  </si>
  <si>
    <t>Suning.com</t>
  </si>
  <si>
    <t>$-476.7 M</t>
  </si>
  <si>
    <t>949</t>
  </si>
  <si>
    <t>Akbank</t>
  </si>
  <si>
    <t>$870.3 M</t>
  </si>
  <si>
    <t>950</t>
  </si>
  <si>
    <t>Grifols</t>
  </si>
  <si>
    <t>$705.1 M</t>
  </si>
  <si>
    <t>951</t>
  </si>
  <si>
    <t>Guangzhou Automobile Group</t>
  </si>
  <si>
    <t>$867.7 M</t>
  </si>
  <si>
    <t>$21.8 B</t>
  </si>
  <si>
    <t>952</t>
  </si>
  <si>
    <t>Sinotruk Hong Kong</t>
  </si>
  <si>
    <t>$995.2 M</t>
  </si>
  <si>
    <t>953</t>
  </si>
  <si>
    <t>Shenwan Hongyuan Group</t>
  </si>
  <si>
    <t>954</t>
  </si>
  <si>
    <t>China Mengniu Dairy</t>
  </si>
  <si>
    <t>$513.7 M</t>
  </si>
  <si>
    <t>955</t>
  </si>
  <si>
    <t>Mitsubishi UFJ Lease</t>
  </si>
  <si>
    <t>$506.8 M</t>
  </si>
  <si>
    <t>956</t>
  </si>
  <si>
    <t>China Huarong Asset Management</t>
  </si>
  <si>
    <t>$-126.7 M</t>
  </si>
  <si>
    <t>$244.8 B</t>
  </si>
  <si>
    <t>957</t>
  </si>
  <si>
    <t>UCB</t>
  </si>
  <si>
    <t>$834.5 M</t>
  </si>
  <si>
    <t>958</t>
  </si>
  <si>
    <t>Beiersdorf</t>
  </si>
  <si>
    <t>959</t>
  </si>
  <si>
    <t>Ashtead Group</t>
  </si>
  <si>
    <t>$788.2 M</t>
  </si>
  <si>
    <t>960</t>
  </si>
  <si>
    <t>Digital Realty Trust</t>
  </si>
  <si>
    <t>$356.4 M</t>
  </si>
  <si>
    <t>Anta Sports Products</t>
  </si>
  <si>
    <t>$752.8 M</t>
  </si>
  <si>
    <t>New World Development</t>
  </si>
  <si>
    <t>$140.8 M</t>
  </si>
  <si>
    <t>$79.5 B</t>
  </si>
  <si>
    <t>962</t>
  </si>
  <si>
    <t>Jiangsu Hengrui Medicine</t>
  </si>
  <si>
    <t>$835.1 M</t>
  </si>
  <si>
    <t>$65.8 B</t>
  </si>
  <si>
    <t>963</t>
  </si>
  <si>
    <t>Impala Platinum Holdings</t>
  </si>
  <si>
    <t>964</t>
  </si>
  <si>
    <t>Celanese</t>
  </si>
  <si>
    <t>965</t>
  </si>
  <si>
    <t>China Southern Airlines</t>
  </si>
  <si>
    <t>$49.9 B</t>
  </si>
  <si>
    <t>966</t>
  </si>
  <si>
    <t>ThyssenKrupp Group</t>
  </si>
  <si>
    <t>967</t>
  </si>
  <si>
    <t>Huadian Power International</t>
  </si>
  <si>
    <t>$468.9 M</t>
  </si>
  <si>
    <t>968</t>
  </si>
  <si>
    <t>Franklin Resources</t>
  </si>
  <si>
    <t>$767.5 M</t>
  </si>
  <si>
    <t>969</t>
  </si>
  <si>
    <t>East Money Information</t>
  </si>
  <si>
    <t>$692.5 M</t>
  </si>
  <si>
    <t>970</t>
  </si>
  <si>
    <t>SG Holdings</t>
  </si>
  <si>
    <t>971</t>
  </si>
  <si>
    <t>Pan Pacific International Holdings</t>
  </si>
  <si>
    <t>$506.3 M</t>
  </si>
  <si>
    <t>972</t>
  </si>
  <si>
    <t>Signature Bank</t>
  </si>
  <si>
    <t>$526.6 M</t>
  </si>
  <si>
    <t>973</t>
  </si>
  <si>
    <t>Covestro</t>
  </si>
  <si>
    <t>$523.2 M</t>
  </si>
  <si>
    <t>974</t>
  </si>
  <si>
    <t>Coupang</t>
  </si>
  <si>
    <t>$-475 M</t>
  </si>
  <si>
    <t>$78.8 B</t>
  </si>
  <si>
    <t>975</t>
  </si>
  <si>
    <t>Zhongliang Holdings</t>
  </si>
  <si>
    <t>$545.9 M</t>
  </si>
  <si>
    <t>Fanuc</t>
  </si>
  <si>
    <t>$676.2 M</t>
  </si>
  <si>
    <t>976</t>
  </si>
  <si>
    <t>Luzhou Lao Jiao</t>
  </si>
  <si>
    <t>$873.9 M</t>
  </si>
  <si>
    <t>977</t>
  </si>
  <si>
    <t>Boston Properties</t>
  </si>
  <si>
    <t>$876.8 M</t>
  </si>
  <si>
    <t>978</t>
  </si>
  <si>
    <t>Nippon Paint</t>
  </si>
  <si>
    <t>$418.2 M</t>
  </si>
  <si>
    <t>979</t>
  </si>
  <si>
    <t>Segro</t>
  </si>
  <si>
    <t>$554 M</t>
  </si>
  <si>
    <t>Fastenal</t>
  </si>
  <si>
    <t>$867.1 M</t>
  </si>
  <si>
    <t>981</t>
  </si>
  <si>
    <t>Nitori Holdings</t>
  </si>
  <si>
    <t>$869.3 M</t>
  </si>
  <si>
    <t>982</t>
  </si>
  <si>
    <t>Alcon</t>
  </si>
  <si>
    <t>$-544.6 M</t>
  </si>
  <si>
    <t>983</t>
  </si>
  <si>
    <t>First Financial Holding</t>
  </si>
  <si>
    <t>$570.8 M</t>
  </si>
  <si>
    <t>$126.4 B</t>
  </si>
  <si>
    <t>Punjab National Bank</t>
  </si>
  <si>
    <t>$140.4 M</t>
  </si>
  <si>
    <t>$174.7 B</t>
  </si>
  <si>
    <t>985</t>
  </si>
  <si>
    <t>NVR</t>
  </si>
  <si>
    <t>$901.2 M</t>
  </si>
  <si>
    <t>986</t>
  </si>
  <si>
    <t>Vistra Energy</t>
  </si>
  <si>
    <t>$636 M</t>
  </si>
  <si>
    <t>987</t>
  </si>
  <si>
    <t>China Molybdenum</t>
  </si>
  <si>
    <t>$338.6 M</t>
  </si>
  <si>
    <t>988</t>
  </si>
  <si>
    <t>Ross Stores</t>
  </si>
  <si>
    <t>$85.4 M</t>
  </si>
  <si>
    <t>989</t>
  </si>
  <si>
    <t>Halliburton</t>
  </si>
  <si>
    <t>$-2.9 B</t>
  </si>
  <si>
    <t>990</t>
  </si>
  <si>
    <t>Sodexo</t>
  </si>
  <si>
    <t>$-764 M</t>
  </si>
  <si>
    <t>Edwards Lifesciences</t>
  </si>
  <si>
    <t>$823.4 M</t>
  </si>
  <si>
    <t>991</t>
  </si>
  <si>
    <t>Kerry Group</t>
  </si>
  <si>
    <t>$631.7 M</t>
  </si>
  <si>
    <t>992</t>
  </si>
  <si>
    <t>Taiwan Cooperative Financial</t>
  </si>
  <si>
    <t>$563.2 M</t>
  </si>
  <si>
    <t>$147.6 B</t>
  </si>
  <si>
    <t>Meritz Financial Group</t>
  </si>
  <si>
    <t>$402.5 M</t>
  </si>
  <si>
    <t>994</t>
  </si>
  <si>
    <t>Investec</t>
  </si>
  <si>
    <t>995</t>
  </si>
  <si>
    <t>Leidos</t>
  </si>
  <si>
    <t>$628 M</t>
  </si>
  <si>
    <t>996</t>
  </si>
  <si>
    <t>Bio-Rad Laboratories</t>
  </si>
  <si>
    <t>997</t>
  </si>
  <si>
    <t>JFE Holdings</t>
  </si>
  <si>
    <t>Swire Pacific</t>
  </si>
  <si>
    <t>999</t>
  </si>
  <si>
    <t>Zoom Video Communications</t>
  </si>
  <si>
    <t>$671.6 M</t>
  </si>
  <si>
    <t>Idemitsu Kosan</t>
  </si>
  <si>
    <t>$-893.3 M</t>
  </si>
  <si>
    <t>1001</t>
  </si>
  <si>
    <t>Shimizu</t>
  </si>
  <si>
    <t>$752.5 M</t>
  </si>
  <si>
    <t>Jiangsu Yanghe Brewery</t>
  </si>
  <si>
    <t>1003</t>
  </si>
  <si>
    <t>Midea Real Estate Holding</t>
  </si>
  <si>
    <t>$627.6 M</t>
  </si>
  <si>
    <t>1004</t>
  </si>
  <si>
    <t>SDIC Power Holdings</t>
  </si>
  <si>
    <t>$804 M</t>
  </si>
  <si>
    <t>1005</t>
  </si>
  <si>
    <t>Nongfu Spring</t>
  </si>
  <si>
    <t>$763.5 M</t>
  </si>
  <si>
    <t>1006</t>
  </si>
  <si>
    <t>Campbell Soup</t>
  </si>
  <si>
    <t>$806 M</t>
  </si>
  <si>
    <t>Mediobanca</t>
  </si>
  <si>
    <t>$619.3 M</t>
  </si>
  <si>
    <t>$102 B</t>
  </si>
  <si>
    <t>1008</t>
  </si>
  <si>
    <t>Terna</t>
  </si>
  <si>
    <t>$895.5 M</t>
  </si>
  <si>
    <t>1009</t>
  </si>
  <si>
    <t>Canara Bank</t>
  </si>
  <si>
    <t>$-204.4 M</t>
  </si>
  <si>
    <t>$156.3 B</t>
  </si>
  <si>
    <t>1010</t>
  </si>
  <si>
    <t>Assurant</t>
  </si>
  <si>
    <t>$441.8 M</t>
  </si>
  <si>
    <t>1011</t>
  </si>
  <si>
    <t>ATOS</t>
  </si>
  <si>
    <t>$627 M</t>
  </si>
  <si>
    <t>1012</t>
  </si>
  <si>
    <t>MTR</t>
  </si>
  <si>
    <t>$-620 M</t>
  </si>
  <si>
    <t>1013</t>
  </si>
  <si>
    <t>Hopson Development Holdings</t>
  </si>
  <si>
    <t>1014</t>
  </si>
  <si>
    <t>JDE Peet's</t>
  </si>
  <si>
    <t>$351.1 M</t>
  </si>
  <si>
    <t>1015</t>
  </si>
  <si>
    <t>Kinnevik</t>
  </si>
  <si>
    <t>$575 M</t>
  </si>
  <si>
    <t>Jacobs</t>
  </si>
  <si>
    <t>$443.6 M</t>
  </si>
  <si>
    <t>1016</t>
  </si>
  <si>
    <t>Paychex</t>
  </si>
  <si>
    <t>1017</t>
  </si>
  <si>
    <t>Hunan Valin Steel</t>
  </si>
  <si>
    <t>$926.5 M</t>
  </si>
  <si>
    <t>1018</t>
  </si>
  <si>
    <t>J.B. Hunt Transport Services</t>
  </si>
  <si>
    <t>$547.8 M</t>
  </si>
  <si>
    <t>China Galaxy Securities</t>
  </si>
  <si>
    <t>$68.2 B</t>
  </si>
  <si>
    <t>1020</t>
  </si>
  <si>
    <t>Zimmer Biomet</t>
  </si>
  <si>
    <t>$-138.9 M</t>
  </si>
  <si>
    <t>1021</t>
  </si>
  <si>
    <t>Eisai</t>
  </si>
  <si>
    <t>$877.4 M</t>
  </si>
  <si>
    <t>1022</t>
  </si>
  <si>
    <t>Finatis</t>
  </si>
  <si>
    <t>$-544.9 M</t>
  </si>
  <si>
    <t>$253 M</t>
  </si>
  <si>
    <t>1023</t>
  </si>
  <si>
    <t>Bank Of Chengdu</t>
  </si>
  <si>
    <t>$819.7 M</t>
  </si>
  <si>
    <t>1024</t>
  </si>
  <si>
    <t>Wuchan Zhongda Group</t>
  </si>
  <si>
    <t>$56.6 B</t>
  </si>
  <si>
    <t>$404.5 M</t>
  </si>
  <si>
    <t>1025</t>
  </si>
  <si>
    <t>Zions Bancorp</t>
  </si>
  <si>
    <t>$708 M</t>
  </si>
  <si>
    <t>1026</t>
  </si>
  <si>
    <t>Evraz Group</t>
  </si>
  <si>
    <t>$851.2 M</t>
  </si>
  <si>
    <t>1027</t>
  </si>
  <si>
    <t>Brenntag</t>
  </si>
  <si>
    <t>$531.8 M</t>
  </si>
  <si>
    <t>1028</t>
  </si>
  <si>
    <t>Square</t>
  </si>
  <si>
    <t>$213.1 M</t>
  </si>
  <si>
    <t>$116.4 B</t>
  </si>
  <si>
    <t>1029</t>
  </si>
  <si>
    <t>C.H. Robinson</t>
  </si>
  <si>
    <t>$506.4 M</t>
  </si>
  <si>
    <t>LKQ</t>
  </si>
  <si>
    <t>Dubai Islamic Bank</t>
  </si>
  <si>
    <t>$745.7 M</t>
  </si>
  <si>
    <t>1031</t>
  </si>
  <si>
    <t>Nippon Yusen</t>
  </si>
  <si>
    <t>$606.5 M</t>
  </si>
  <si>
    <t>1032</t>
  </si>
  <si>
    <t>Telia</t>
  </si>
  <si>
    <t>$-2.5 B</t>
  </si>
  <si>
    <t>Osaka Gas</t>
  </si>
  <si>
    <t>$605.1 M</t>
  </si>
  <si>
    <t>1034</t>
  </si>
  <si>
    <t>Bank Of Guiyang</t>
  </si>
  <si>
    <t>$821.9 M</t>
  </si>
  <si>
    <t>1035</t>
  </si>
  <si>
    <t>Tenet Healthcare</t>
  </si>
  <si>
    <t>$399 M</t>
  </si>
  <si>
    <t>1036</t>
  </si>
  <si>
    <t>China Steel</t>
  </si>
  <si>
    <t>$30.1 M</t>
  </si>
  <si>
    <t>International Holding Company</t>
  </si>
  <si>
    <t>$781.1 M</t>
  </si>
  <si>
    <t>J Sainsbury</t>
  </si>
  <si>
    <t>$-6.4 M</t>
  </si>
  <si>
    <t>1039</t>
  </si>
  <si>
    <t>Cooper Companies</t>
  </si>
  <si>
    <t>LG Household &amp; Health Care</t>
  </si>
  <si>
    <t>1041</t>
  </si>
  <si>
    <t>Skyworks Solutions</t>
  </si>
  <si>
    <t>1042</t>
  </si>
  <si>
    <t>Terumo</t>
  </si>
  <si>
    <t>$720.4 M</t>
  </si>
  <si>
    <t>1043</t>
  </si>
  <si>
    <t>QBE Insurance Group</t>
  </si>
  <si>
    <t>$-1.5 B</t>
  </si>
  <si>
    <t>1044</t>
  </si>
  <si>
    <t>Scor</t>
  </si>
  <si>
    <t>$266.8 M</t>
  </si>
  <si>
    <t>1045</t>
  </si>
  <si>
    <t>Brown-Forman</t>
  </si>
  <si>
    <t>$911 M</t>
  </si>
  <si>
    <t>Partners Group Holding</t>
  </si>
  <si>
    <t>$857.4 M</t>
  </si>
  <si>
    <t>1046</t>
  </si>
  <si>
    <t>Absa Group</t>
  </si>
  <si>
    <t>$357.1 M</t>
  </si>
  <si>
    <t>$104.2 B</t>
  </si>
  <si>
    <t>1047</t>
  </si>
  <si>
    <t>Bank of Changsha</t>
  </si>
  <si>
    <t>$739.3 M</t>
  </si>
  <si>
    <t>1048</t>
  </si>
  <si>
    <t>McCormick</t>
  </si>
  <si>
    <t>$764.5 M</t>
  </si>
  <si>
    <t>1049</t>
  </si>
  <si>
    <t>IHS Markit</t>
  </si>
  <si>
    <t>$535 M</t>
  </si>
  <si>
    <t>1050</t>
  </si>
  <si>
    <t>Bangkok Bank</t>
  </si>
  <si>
    <t>$549 M</t>
  </si>
  <si>
    <t>$127.6 B</t>
  </si>
  <si>
    <t>Carnival</t>
  </si>
  <si>
    <t>$831 M</t>
  </si>
  <si>
    <t>$-11.4 B</t>
  </si>
  <si>
    <t>1052</t>
  </si>
  <si>
    <t>CJ Corporation</t>
  </si>
  <si>
    <t>$73.4 M</t>
  </si>
  <si>
    <t>1053</t>
  </si>
  <si>
    <t>Sumitomo Chemical</t>
  </si>
  <si>
    <t>$143.1 M</t>
  </si>
  <si>
    <t>1054</t>
  </si>
  <si>
    <t>Hindalco Industries</t>
  </si>
  <si>
    <t>$300 M</t>
  </si>
  <si>
    <t>Beijing Enterprises</t>
  </si>
  <si>
    <t>$681.7 M</t>
  </si>
  <si>
    <t>1056</t>
  </si>
  <si>
    <t>Illumina</t>
  </si>
  <si>
    <t>$656 M</t>
  </si>
  <si>
    <t>1057</t>
  </si>
  <si>
    <t>Bank of Tianjin</t>
  </si>
  <si>
    <t>$621.5 M</t>
  </si>
  <si>
    <t>$105.2 B</t>
  </si>
  <si>
    <t>1058</t>
  </si>
  <si>
    <t>Alstom</t>
  </si>
  <si>
    <t>$441 M</t>
  </si>
  <si>
    <t>1059</t>
  </si>
  <si>
    <t>Goodman Group</t>
  </si>
  <si>
    <t>1060</t>
  </si>
  <si>
    <t>Wayfair</t>
  </si>
  <si>
    <t>$185 M</t>
  </si>
  <si>
    <t>Union Bank of India</t>
  </si>
  <si>
    <t>$-150.9 M</t>
  </si>
  <si>
    <t>$142.8 B</t>
  </si>
  <si>
    <t>1061</t>
  </si>
  <si>
    <t>Kuaishou Technology</t>
  </si>
  <si>
    <t>$-16.9 B</t>
  </si>
  <si>
    <t>1062</t>
  </si>
  <si>
    <t>Metro</t>
  </si>
  <si>
    <t>$608.4 M</t>
  </si>
  <si>
    <t>1063</t>
  </si>
  <si>
    <t>GD Power Development</t>
  </si>
  <si>
    <t>$144.3 M</t>
  </si>
  <si>
    <t>1064</t>
  </si>
  <si>
    <t>International Airlines</t>
  </si>
  <si>
    <t>$-7.9 B</t>
  </si>
  <si>
    <t>1065</t>
  </si>
  <si>
    <t>Thai Beverage</t>
  </si>
  <si>
    <t>$729.9 M</t>
  </si>
  <si>
    <t>1066</t>
  </si>
  <si>
    <t>Evergy</t>
  </si>
  <si>
    <t>$618.3 M</t>
  </si>
  <si>
    <t>1067</t>
  </si>
  <si>
    <t>Mirae Asset Daewoo</t>
  </si>
  <si>
    <t>$647.7 M</t>
  </si>
  <si>
    <t>$114.2 B</t>
  </si>
  <si>
    <t>1068</t>
  </si>
  <si>
    <t>Cenovus Energy</t>
  </si>
  <si>
    <t>1069</t>
  </si>
  <si>
    <t>Dover</t>
  </si>
  <si>
    <t>1070</t>
  </si>
  <si>
    <t>CEZ Group</t>
  </si>
  <si>
    <t>Czech Republic</t>
  </si>
  <si>
    <t>$234.2 M</t>
  </si>
  <si>
    <t>$32.7 B</t>
  </si>
  <si>
    <t>1071</t>
  </si>
  <si>
    <t>Experian</t>
  </si>
  <si>
    <t>$658 M</t>
  </si>
  <si>
    <t>1072</t>
  </si>
  <si>
    <t>Jiangxi Copper</t>
  </si>
  <si>
    <t>$324.5 M</t>
  </si>
  <si>
    <t>1073</t>
  </si>
  <si>
    <t>Wolters Kluwer</t>
  </si>
  <si>
    <t>1074</t>
  </si>
  <si>
    <t>China Feihe</t>
  </si>
  <si>
    <t>1075</t>
  </si>
  <si>
    <t>Synopsys</t>
  </si>
  <si>
    <t>$722.6 M</t>
  </si>
  <si>
    <t>Eastman Chemical</t>
  </si>
  <si>
    <t>$478 M</t>
  </si>
  <si>
    <t>1076</t>
  </si>
  <si>
    <t>Sunny Optical Technology Group</t>
  </si>
  <si>
    <t>$709.5 M</t>
  </si>
  <si>
    <t>1077</t>
  </si>
  <si>
    <t>Brighthouse Financial</t>
  </si>
  <si>
    <t>$249.6 B</t>
  </si>
  <si>
    <t>1078</t>
  </si>
  <si>
    <t>Hexagon</t>
  </si>
  <si>
    <t>$701 M</t>
  </si>
  <si>
    <t>1079</t>
  </si>
  <si>
    <t>Yuexiu Property</t>
  </si>
  <si>
    <t>$616.2 M</t>
  </si>
  <si>
    <t>$40.2 B</t>
  </si>
  <si>
    <t>1080</t>
  </si>
  <si>
    <t>Ametek</t>
  </si>
  <si>
    <t>$872.4 M</t>
  </si>
  <si>
    <t>1081</t>
  </si>
  <si>
    <t>Garmin</t>
  </si>
  <si>
    <t>$992.3 M</t>
  </si>
  <si>
    <t>1082</t>
  </si>
  <si>
    <t>Verbund</t>
  </si>
  <si>
    <t>$719.8 M</t>
  </si>
  <si>
    <t>1083</t>
  </si>
  <si>
    <t>Pioneer Natural Resources</t>
  </si>
  <si>
    <t>$-128 M</t>
  </si>
  <si>
    <t>1084</t>
  </si>
  <si>
    <t>Deutsche Lufthansa</t>
  </si>
  <si>
    <t>$-7.7 B</t>
  </si>
  <si>
    <t>1085</t>
  </si>
  <si>
    <t>Mohawk Industries</t>
  </si>
  <si>
    <t>$515.6 M</t>
  </si>
  <si>
    <t>1086</t>
  </si>
  <si>
    <t>Randstad N.V.</t>
  </si>
  <si>
    <t>$346.6 M</t>
  </si>
  <si>
    <t>1087</t>
  </si>
  <si>
    <t>Cerner</t>
  </si>
  <si>
    <t>$780.1 M</t>
  </si>
  <si>
    <t>1088</t>
  </si>
  <si>
    <t>Helvetia Holding</t>
  </si>
  <si>
    <t>$282.1 M</t>
  </si>
  <si>
    <t>1089</t>
  </si>
  <si>
    <t>Restaurant Brands International</t>
  </si>
  <si>
    <t>$486.3 M</t>
  </si>
  <si>
    <t>1090</t>
  </si>
  <si>
    <t>Inter Rao</t>
  </si>
  <si>
    <t>Flex</t>
  </si>
  <si>
    <t>$421.1 M</t>
  </si>
  <si>
    <t>1091</t>
  </si>
  <si>
    <t>Toray Industries</t>
  </si>
  <si>
    <t>$163.4 M</t>
  </si>
  <si>
    <t>1092</t>
  </si>
  <si>
    <t>Berry Global Group</t>
  </si>
  <si>
    <t>$642 M</t>
  </si>
  <si>
    <t>1093</t>
  </si>
  <si>
    <t>BDO Unibank</t>
  </si>
  <si>
    <t>$569.5 M</t>
  </si>
  <si>
    <t>Smurfit Kappa Group</t>
  </si>
  <si>
    <t>$621.4 M</t>
  </si>
  <si>
    <t>1095</t>
  </si>
  <si>
    <t>Krung Thai Bank</t>
  </si>
  <si>
    <t>$534.6 M</t>
  </si>
  <si>
    <t>1096</t>
  </si>
  <si>
    <t>Bank of Chongqing</t>
  </si>
  <si>
    <t>$641 M</t>
  </si>
  <si>
    <t>1097</t>
  </si>
  <si>
    <t>Shenzhou International Group Holdings</t>
  </si>
  <si>
    <t>$740.2 M</t>
  </si>
  <si>
    <t>1098</t>
  </si>
  <si>
    <t>Vipshop Holdings</t>
  </si>
  <si>
    <t>$863.1 M</t>
  </si>
  <si>
    <t>Ferrari</t>
  </si>
  <si>
    <t>$692.9 M</t>
  </si>
  <si>
    <t>1100</t>
  </si>
  <si>
    <t>Ferrovial</t>
  </si>
  <si>
    <t>$-467.4 M</t>
  </si>
  <si>
    <t>1101</t>
  </si>
  <si>
    <t>Hologic</t>
  </si>
  <si>
    <t>Sharp</t>
  </si>
  <si>
    <t>$92.8 M</t>
  </si>
  <si>
    <t>1103</t>
  </si>
  <si>
    <t>East West Bancorp</t>
  </si>
  <si>
    <t>$567.8 M</t>
  </si>
  <si>
    <t>BorgWarner</t>
  </si>
  <si>
    <t>$500 M</t>
  </si>
  <si>
    <t>1105</t>
  </si>
  <si>
    <t>Spotify Technology</t>
  </si>
  <si>
    <t>$-658 M</t>
  </si>
  <si>
    <t>1106</t>
  </si>
  <si>
    <t>Korea Investment Holdings</t>
  </si>
  <si>
    <t>$731.8 M</t>
  </si>
  <si>
    <t>$64.8 B</t>
  </si>
  <si>
    <t>1107</t>
  </si>
  <si>
    <t>PennyMac Financial Services</t>
  </si>
  <si>
    <t>1108</t>
  </si>
  <si>
    <t>Bunzl</t>
  </si>
  <si>
    <t>$551.4 M</t>
  </si>
  <si>
    <t>1109</t>
  </si>
  <si>
    <t>CIMB Group Holdings</t>
  </si>
  <si>
    <t>$284.2 M</t>
  </si>
  <si>
    <t>$149.7 B</t>
  </si>
  <si>
    <t>1110</t>
  </si>
  <si>
    <t>Schroders</t>
  </si>
  <si>
    <t>$610.8 M</t>
  </si>
  <si>
    <t>1111</t>
  </si>
  <si>
    <t>BAIC Motor</t>
  </si>
  <si>
    <t>$277.9 M</t>
  </si>
  <si>
    <t>1112</t>
  </si>
  <si>
    <t>Cemex</t>
  </si>
  <si>
    <t>1113</t>
  </si>
  <si>
    <t>China National Chemical</t>
  </si>
  <si>
    <t>1114</t>
  </si>
  <si>
    <t>Flutter Entertainment</t>
  </si>
  <si>
    <t>$48.6 M</t>
  </si>
  <si>
    <t>1115</t>
  </si>
  <si>
    <t>VICI Properties</t>
  </si>
  <si>
    <t>$891.7 M</t>
  </si>
  <si>
    <t>Knorr-Bremse</t>
  </si>
  <si>
    <t>$564.9 M</t>
  </si>
  <si>
    <t>1116</t>
  </si>
  <si>
    <t>Top Frontier Investment Holdings</t>
  </si>
  <si>
    <t>$-44.5 M</t>
  </si>
  <si>
    <t>$935 M</t>
  </si>
  <si>
    <t>1117</t>
  </si>
  <si>
    <t>Antofagasta</t>
  </si>
  <si>
    <t>$495.1 M</t>
  </si>
  <si>
    <t>1118</t>
  </si>
  <si>
    <t>XPO Logistics</t>
  </si>
  <si>
    <t>$91 M</t>
  </si>
  <si>
    <t>Vienna Insurance Group</t>
  </si>
  <si>
    <t>$263.9 M</t>
  </si>
  <si>
    <t>1120</t>
  </si>
  <si>
    <t>Comerica</t>
  </si>
  <si>
    <t>$472 M</t>
  </si>
  <si>
    <t>1121</t>
  </si>
  <si>
    <t>Unibail-Rodamco</t>
  </si>
  <si>
    <t>$-8.2 B</t>
  </si>
  <si>
    <t>$70.1 B</t>
  </si>
  <si>
    <t>IDEXX Laboratories</t>
  </si>
  <si>
    <t>$581.8 M</t>
  </si>
  <si>
    <t>1123</t>
  </si>
  <si>
    <t>Mazda Motor</t>
  </si>
  <si>
    <t>$-922.5 M</t>
  </si>
  <si>
    <t>1124</t>
  </si>
  <si>
    <t>Sino-Ocean Group Holding</t>
  </si>
  <si>
    <t>$416.4 M</t>
  </si>
  <si>
    <t>1125</t>
  </si>
  <si>
    <t>Westinghouse Air Brake Technologies</t>
  </si>
  <si>
    <t>$413.9 M</t>
  </si>
  <si>
    <t>1126</t>
  </si>
  <si>
    <t>Royalty Pharma</t>
  </si>
  <si>
    <t>$974.9 M</t>
  </si>
  <si>
    <t>1127</t>
  </si>
  <si>
    <t>Sumitomo Metal Mining</t>
  </si>
  <si>
    <t>$510.9 M</t>
  </si>
  <si>
    <t>Isuzu Motors</t>
  </si>
  <si>
    <t>$396.3 M</t>
  </si>
  <si>
    <t>1129</t>
  </si>
  <si>
    <t>Unicharm</t>
  </si>
  <si>
    <t>$490.2 M</t>
  </si>
  <si>
    <t>1130</t>
  </si>
  <si>
    <t>Globe Life</t>
  </si>
  <si>
    <t>Mahindra &amp; Mahindra</t>
  </si>
  <si>
    <t>$-79.9 M</t>
  </si>
  <si>
    <t>1131</t>
  </si>
  <si>
    <t>Western Alliance Bancorp.</t>
  </si>
  <si>
    <t>$615.1 M</t>
  </si>
  <si>
    <t>1132</t>
  </si>
  <si>
    <t>Masco</t>
  </si>
  <si>
    <t>$631 M</t>
  </si>
  <si>
    <t>Lululemon Athletica</t>
  </si>
  <si>
    <t>$588.9 M</t>
  </si>
  <si>
    <t>$42.3 B</t>
  </si>
  <si>
    <t>1134</t>
  </si>
  <si>
    <t>LG Display</t>
  </si>
  <si>
    <t>$-75.7 M</t>
  </si>
  <si>
    <t>1135</t>
  </si>
  <si>
    <t>American Equity Investment</t>
  </si>
  <si>
    <t>$671.5 M</t>
  </si>
  <si>
    <t>$68 B</t>
  </si>
  <si>
    <t>1136</t>
  </si>
  <si>
    <t>Liberty Broadband</t>
  </si>
  <si>
    <t>$51 M</t>
  </si>
  <si>
    <t>$397.6 M</t>
  </si>
  <si>
    <t>1137</t>
  </si>
  <si>
    <t>Zhongyuan Bank</t>
  </si>
  <si>
    <t>$476.6 M</t>
  </si>
  <si>
    <t>$115.8 B</t>
  </si>
  <si>
    <t>1138</t>
  </si>
  <si>
    <t>Voya Financial</t>
  </si>
  <si>
    <t>$33 M</t>
  </si>
  <si>
    <t>1139</t>
  </si>
  <si>
    <t>Emaar Properties</t>
  </si>
  <si>
    <t>$712.5 M</t>
  </si>
  <si>
    <t>1140</t>
  </si>
  <si>
    <t>Penske Automotive</t>
  </si>
  <si>
    <t>$543.6 M</t>
  </si>
  <si>
    <t>1141</t>
  </si>
  <si>
    <t>X5 Retail Group</t>
  </si>
  <si>
    <t>$392.8 M</t>
  </si>
  <si>
    <t>1142</t>
  </si>
  <si>
    <t>Cadence Design</t>
  </si>
  <si>
    <t>$590.6 M</t>
  </si>
  <si>
    <t>Eurofins Scientific Societe Europeenne</t>
  </si>
  <si>
    <t>$615 M</t>
  </si>
  <si>
    <t>1144</t>
  </si>
  <si>
    <t>TransDigm Group</t>
  </si>
  <si>
    <t>$394 M</t>
  </si>
  <si>
    <t>1145</t>
  </si>
  <si>
    <t>Renesas Electronics</t>
  </si>
  <si>
    <t>$426.8 M</t>
  </si>
  <si>
    <t>Daito Trust Construction</t>
  </si>
  <si>
    <t>$780 M</t>
  </si>
  <si>
    <t>1146</t>
  </si>
  <si>
    <t>Yamaha Motor</t>
  </si>
  <si>
    <t>$497.1 M</t>
  </si>
  <si>
    <t>Canadian Tire</t>
  </si>
  <si>
    <t>$560.5 M</t>
  </si>
  <si>
    <t>1148</t>
  </si>
  <si>
    <t>Verisk Analytics</t>
  </si>
  <si>
    <t>1149</t>
  </si>
  <si>
    <t>Electric Power Development</t>
  </si>
  <si>
    <t>$558.3 M</t>
  </si>
  <si>
    <t>1150</t>
  </si>
  <si>
    <t>Itaúsa</t>
  </si>
  <si>
    <t>1151</t>
  </si>
  <si>
    <t>Suntory Beverage &amp; Food</t>
  </si>
  <si>
    <t>$489 M</t>
  </si>
  <si>
    <t>1152</t>
  </si>
  <si>
    <t>Banco de Sabadell</t>
  </si>
  <si>
    <t>$1.6 M</t>
  </si>
  <si>
    <t>$288.5 B</t>
  </si>
  <si>
    <t>1153</t>
  </si>
  <si>
    <t>MSCI</t>
  </si>
  <si>
    <t>$601.8 M</t>
  </si>
  <si>
    <t>1154</t>
  </si>
  <si>
    <t>Coloplast</t>
  </si>
  <si>
    <t>$648.5 M</t>
  </si>
  <si>
    <t>1155</t>
  </si>
  <si>
    <t>Kesko</t>
  </si>
  <si>
    <t>$494.1 M</t>
  </si>
  <si>
    <t>1156</t>
  </si>
  <si>
    <t>ResMed</t>
  </si>
  <si>
    <t>$698.9 M</t>
  </si>
  <si>
    <t>1157</t>
  </si>
  <si>
    <t>Chugoku Electric Power</t>
  </si>
  <si>
    <t>$346.8 M</t>
  </si>
  <si>
    <t>1158</t>
  </si>
  <si>
    <t>AGC</t>
  </si>
  <si>
    <t>$306.4 M</t>
  </si>
  <si>
    <t>1159</t>
  </si>
  <si>
    <t>Datang International Power</t>
  </si>
  <si>
    <t>$263.1 M</t>
  </si>
  <si>
    <t>1160</t>
  </si>
  <si>
    <t>Copart</t>
  </si>
  <si>
    <t>$706.7 M</t>
  </si>
  <si>
    <t>$29.2 B</t>
  </si>
  <si>
    <t>Newcrest Mining</t>
  </si>
  <si>
    <t>$957.7 M</t>
  </si>
  <si>
    <t>1161</t>
  </si>
  <si>
    <t>Ventas</t>
  </si>
  <si>
    <t>$439.1 M</t>
  </si>
  <si>
    <t>1162</t>
  </si>
  <si>
    <t>Genuine Parts</t>
  </si>
  <si>
    <t>$183.5 M</t>
  </si>
  <si>
    <t>1163</t>
  </si>
  <si>
    <t>Korea Gas</t>
  </si>
  <si>
    <t>$-145.8 M</t>
  </si>
  <si>
    <t>Iida Group Holdings</t>
  </si>
  <si>
    <t>$640.2 M</t>
  </si>
  <si>
    <t>1165</t>
  </si>
  <si>
    <t>Church &amp; Dwight</t>
  </si>
  <si>
    <t>$785.9 M</t>
  </si>
  <si>
    <t>1166</t>
  </si>
  <si>
    <t>Microchip Technology</t>
  </si>
  <si>
    <t>$333.3 M</t>
  </si>
  <si>
    <t>Falabella</t>
  </si>
  <si>
    <t>Chile</t>
  </si>
  <si>
    <t>$-36.3 M</t>
  </si>
  <si>
    <t>1168</t>
  </si>
  <si>
    <t>Genworth Financial</t>
  </si>
  <si>
    <t>$178 M</t>
  </si>
  <si>
    <t>1169</t>
  </si>
  <si>
    <t>RSA Insurance Group</t>
  </si>
  <si>
    <t>$421.9 M</t>
  </si>
  <si>
    <t>1170</t>
  </si>
  <si>
    <t>VeriSign</t>
  </si>
  <si>
    <t>$814.9 M</t>
  </si>
  <si>
    <t>1171</t>
  </si>
  <si>
    <t>LEG Immobilien AG</t>
  </si>
  <si>
    <t>1172</t>
  </si>
  <si>
    <t>Advanced Info Service</t>
  </si>
  <si>
    <t>$876.6 M</t>
  </si>
  <si>
    <t>Tongwei</t>
  </si>
  <si>
    <t>$511.8 M</t>
  </si>
  <si>
    <t>1174</t>
  </si>
  <si>
    <t>Yunnan Baiyao Group</t>
  </si>
  <si>
    <t>$799.2 M</t>
  </si>
  <si>
    <t>1175</t>
  </si>
  <si>
    <t>Old Dominion Freight Line</t>
  </si>
  <si>
    <t>$672.7 M</t>
  </si>
  <si>
    <t>Welltower</t>
  </si>
  <si>
    <t>$-109.6 M</t>
  </si>
  <si>
    <t>1176</t>
  </si>
  <si>
    <t>MGM Resorts</t>
  </si>
  <si>
    <t>$-997.2 M</t>
  </si>
  <si>
    <t>1177</t>
  </si>
  <si>
    <t>Empire</t>
  </si>
  <si>
    <t>$528.4 M</t>
  </si>
  <si>
    <t>1178</t>
  </si>
  <si>
    <t>Grupo Bimbo</t>
  </si>
  <si>
    <t>Lens Technology</t>
  </si>
  <si>
    <t>$706.8 M</t>
  </si>
  <si>
    <t>1180</t>
  </si>
  <si>
    <t>Chiba Bank</t>
  </si>
  <si>
    <t>$445.1 M</t>
  </si>
  <si>
    <t>$170.7 B</t>
  </si>
  <si>
    <t>1181</t>
  </si>
  <si>
    <t>Powerlong Real Estate</t>
  </si>
  <si>
    <t>$887.3 M</t>
  </si>
  <si>
    <t>1182</t>
  </si>
  <si>
    <t>Storebrand</t>
  </si>
  <si>
    <t>$249.1 M</t>
  </si>
  <si>
    <t>1183</t>
  </si>
  <si>
    <t>Aroundtown</t>
  </si>
  <si>
    <t>$742.9 M</t>
  </si>
  <si>
    <t>1184</t>
  </si>
  <si>
    <t>VF</t>
  </si>
  <si>
    <t>$-165.4 M</t>
  </si>
  <si>
    <t>Sojitz</t>
  </si>
  <si>
    <t>$375.1 M</t>
  </si>
  <si>
    <t>1186</t>
  </si>
  <si>
    <t>Singapore Airlines</t>
  </si>
  <si>
    <t>$-154.5 M</t>
  </si>
  <si>
    <t>1187</t>
  </si>
  <si>
    <t>Hyundai Marine &amp; Fire</t>
  </si>
  <si>
    <t>1188</t>
  </si>
  <si>
    <t>Maxim Integrated Products</t>
  </si>
  <si>
    <t>$721.9 M</t>
  </si>
  <si>
    <t>1189</t>
  </si>
  <si>
    <t>KWG Group Holdings</t>
  </si>
  <si>
    <t>$931.7 M</t>
  </si>
  <si>
    <t>1190</t>
  </si>
  <si>
    <t>Mondi</t>
  </si>
  <si>
    <t>$661.5 M</t>
  </si>
  <si>
    <t>Xilinx</t>
  </si>
  <si>
    <t>$620.9 M</t>
  </si>
  <si>
    <t>CenterPoint Energy</t>
  </si>
  <si>
    <t>$-773 M</t>
  </si>
  <si>
    <t>HBIS</t>
  </si>
  <si>
    <t>$276.8 M</t>
  </si>
  <si>
    <t>1193</t>
  </si>
  <si>
    <t>Wingtech Technology</t>
  </si>
  <si>
    <t>$425.6 M</t>
  </si>
  <si>
    <t>1194</t>
  </si>
  <si>
    <t>Quanta Services</t>
  </si>
  <si>
    <t>$445.6 M</t>
  </si>
  <si>
    <t>1195</t>
  </si>
  <si>
    <t>Leonardo</t>
  </si>
  <si>
    <t>$274.7 M</t>
  </si>
  <si>
    <t>Realty Income</t>
  </si>
  <si>
    <t>$395.5 M</t>
  </si>
  <si>
    <t>1197</t>
  </si>
  <si>
    <t>Emera</t>
  </si>
  <si>
    <t>$732.9 M</t>
  </si>
  <si>
    <t>Avery Dennison</t>
  </si>
  <si>
    <t>$555.9 M</t>
  </si>
  <si>
    <t>Times Property Holdings</t>
  </si>
  <si>
    <t>$720.9 M</t>
  </si>
  <si>
    <t>1200</t>
  </si>
  <si>
    <t>China Longyuan Power</t>
  </si>
  <si>
    <t>$680.4 M</t>
  </si>
  <si>
    <t>1201</t>
  </si>
  <si>
    <t>Chipotle Mexican Grill</t>
  </si>
  <si>
    <t>$355.8 M</t>
  </si>
  <si>
    <t>1202</t>
  </si>
  <si>
    <t>Saudi British Bank</t>
  </si>
  <si>
    <t>$73.7 B</t>
  </si>
  <si>
    <t>1203</t>
  </si>
  <si>
    <t>Ajinomoto</t>
  </si>
  <si>
    <t>$546.3 M</t>
  </si>
  <si>
    <t>1204</t>
  </si>
  <si>
    <t>Saputo</t>
  </si>
  <si>
    <t>$455.7 M</t>
  </si>
  <si>
    <t>1205</t>
  </si>
  <si>
    <t>KPN</t>
  </si>
  <si>
    <t>$639.5 M</t>
  </si>
  <si>
    <t>1206</t>
  </si>
  <si>
    <t>SGS</t>
  </si>
  <si>
    <t>$511.4 M</t>
  </si>
  <si>
    <t>1207</t>
  </si>
  <si>
    <t>Logitech International</t>
  </si>
  <si>
    <t>$924.6 M</t>
  </si>
  <si>
    <t>Martin Marietta Materials</t>
  </si>
  <si>
    <t>1209</t>
  </si>
  <si>
    <t>Mizrahi Tefahot Bank</t>
  </si>
  <si>
    <t>$468.2 M</t>
  </si>
  <si>
    <t>1210</t>
  </si>
  <si>
    <t>Advance Auto Parts</t>
  </si>
  <si>
    <t>$493 M</t>
  </si>
  <si>
    <t>1211</t>
  </si>
  <si>
    <t>SS&amp;C Technologies</t>
  </si>
  <si>
    <t>$625.2 M</t>
  </si>
  <si>
    <t>1212</t>
  </si>
  <si>
    <t>SYNNEX</t>
  </si>
  <si>
    <t>$489.3 M</t>
  </si>
  <si>
    <t>1213</t>
  </si>
  <si>
    <t>Sichuan Language Development</t>
  </si>
  <si>
    <t>$480.3 M</t>
  </si>
  <si>
    <t>1214</t>
  </si>
  <si>
    <t>NARI Technology Development</t>
  </si>
  <si>
    <t>$677.2 M</t>
  </si>
  <si>
    <t>1215</t>
  </si>
  <si>
    <t>Evergreen Marine Corp. (Taiwan)</t>
  </si>
  <si>
    <t>$827.5 M</t>
  </si>
  <si>
    <t>Hyundai Steel</t>
  </si>
  <si>
    <t>$-364.5 M</t>
  </si>
  <si>
    <t>1216</t>
  </si>
  <si>
    <t>FleetCor Technologies</t>
  </si>
  <si>
    <t>$704.2 M</t>
  </si>
  <si>
    <t>1217</t>
  </si>
  <si>
    <t>Teradyne</t>
  </si>
  <si>
    <t>$784.1 M</t>
  </si>
  <si>
    <t>1218</t>
  </si>
  <si>
    <t>Melrose Industries</t>
  </si>
  <si>
    <t>$-677.1 M</t>
  </si>
  <si>
    <t>Solvay</t>
  </si>
  <si>
    <t>Wuxi Apptec</t>
  </si>
  <si>
    <t>$425.2 M</t>
  </si>
  <si>
    <t>1221</t>
  </si>
  <si>
    <t>Mettler-Toledo International</t>
  </si>
  <si>
    <t>$602.7 M</t>
  </si>
  <si>
    <t>People's United Bank</t>
  </si>
  <si>
    <t>$572.6 M</t>
  </si>
  <si>
    <t>$63.1 B</t>
  </si>
  <si>
    <t>1223</t>
  </si>
  <si>
    <t>Vedanta Limited</t>
  </si>
  <si>
    <t>$-993.6 M</t>
  </si>
  <si>
    <t>1224</t>
  </si>
  <si>
    <t>CapitaLand</t>
  </si>
  <si>
    <t>1225</t>
  </si>
  <si>
    <t>Jeronimo Martins</t>
  </si>
  <si>
    <t>1226</t>
  </si>
  <si>
    <t>Molson Coors Brewing</t>
  </si>
  <si>
    <t>$-949 M</t>
  </si>
  <si>
    <t>1227</t>
  </si>
  <si>
    <t>Genmab</t>
  </si>
  <si>
    <t>$727.6 M</t>
  </si>
  <si>
    <t>Aristocrat Leisure</t>
  </si>
  <si>
    <t>$933.1 M</t>
  </si>
  <si>
    <t>1229</t>
  </si>
  <si>
    <t>Banque Saudi Fransi</t>
  </si>
  <si>
    <t>$412.1 M</t>
  </si>
  <si>
    <t>1230</t>
  </si>
  <si>
    <t>SBI Holdings</t>
  </si>
  <si>
    <t>$569.7 M</t>
  </si>
  <si>
    <t>Air France-KLM</t>
  </si>
  <si>
    <t>$-8.1 B</t>
  </si>
  <si>
    <t>Bank of Guizhou</t>
  </si>
  <si>
    <t>$531.4 M</t>
  </si>
  <si>
    <t>1232</t>
  </si>
  <si>
    <t>Keysight Technologies</t>
  </si>
  <si>
    <t>1233</t>
  </si>
  <si>
    <t>Yamato Holdings</t>
  </si>
  <si>
    <t>$447.6 M</t>
  </si>
  <si>
    <t>1234</t>
  </si>
  <si>
    <t>Vietin Bank</t>
  </si>
  <si>
    <t>$588.7 M</t>
  </si>
  <si>
    <t>1235</t>
  </si>
  <si>
    <t>West Japan Railway</t>
  </si>
  <si>
    <t>1236</t>
  </si>
  <si>
    <t>Chongqing Zhifei Biological Products</t>
  </si>
  <si>
    <t>$478.2 M</t>
  </si>
  <si>
    <t>1237</t>
  </si>
  <si>
    <t>Bandai Namco Holdings</t>
  </si>
  <si>
    <t>$518.8 M</t>
  </si>
  <si>
    <t>1238</t>
  </si>
  <si>
    <t>Epiroc</t>
  </si>
  <si>
    <t>$586.5 M</t>
  </si>
  <si>
    <t>1239</t>
  </si>
  <si>
    <t>Umicore</t>
  </si>
  <si>
    <t>$148.8 M</t>
  </si>
  <si>
    <t>Compal Electronics</t>
  </si>
  <si>
    <t>$318 M</t>
  </si>
  <si>
    <t>1241</t>
  </si>
  <si>
    <t>Geberit</t>
  </si>
  <si>
    <t>$684.3 M</t>
  </si>
  <si>
    <t>1242</t>
  </si>
  <si>
    <t>Old Mutual</t>
  </si>
  <si>
    <t>$-309.6 M</t>
  </si>
  <si>
    <t>$63 B</t>
  </si>
  <si>
    <t>1243</t>
  </si>
  <si>
    <t>Enstar Group</t>
  </si>
  <si>
    <t>Far East Horizon</t>
  </si>
  <si>
    <t>$664.2 M</t>
  </si>
  <si>
    <t>1245</t>
  </si>
  <si>
    <t>Williams-Sonoma</t>
  </si>
  <si>
    <t>$680.7 M</t>
  </si>
  <si>
    <t>Greentown China Holdings</t>
  </si>
  <si>
    <t>$166.7 M</t>
  </si>
  <si>
    <t>1246</t>
  </si>
  <si>
    <t>Wuestenrot &amp; Wuerttembergische</t>
  </si>
  <si>
    <t>$239.3 M</t>
  </si>
  <si>
    <t>$93.2 B</t>
  </si>
  <si>
    <t>1247</t>
  </si>
  <si>
    <t>B3</t>
  </si>
  <si>
    <t>$805 M</t>
  </si>
  <si>
    <t>1248</t>
  </si>
  <si>
    <t>Shionogi</t>
  </si>
  <si>
    <t>1249</t>
  </si>
  <si>
    <t>DexCom</t>
  </si>
  <si>
    <t>Lithia Motors</t>
  </si>
  <si>
    <t>$470.3 M</t>
  </si>
  <si>
    <t>1251</t>
  </si>
  <si>
    <t>China Overseas Grand Oceans Group</t>
  </si>
  <si>
    <t>$634.7 M</t>
  </si>
  <si>
    <t>1252</t>
  </si>
  <si>
    <t>Cellnex Telecom</t>
  </si>
  <si>
    <t>$-151.7 M</t>
  </si>
  <si>
    <t>Taishin Financial Holdings</t>
  </si>
  <si>
    <t>$492.2 M</t>
  </si>
  <si>
    <t>$78.2 B</t>
  </si>
  <si>
    <t>1254</t>
  </si>
  <si>
    <t>Tingyi Holding</t>
  </si>
  <si>
    <t>$586.8 M</t>
  </si>
  <si>
    <t>China Grand Automotive Services</t>
  </si>
  <si>
    <t>$186.7 M</t>
  </si>
  <si>
    <t>1256</t>
  </si>
  <si>
    <t>Concordia Financial Group</t>
  </si>
  <si>
    <t>$385.5 M</t>
  </si>
  <si>
    <t>1257</t>
  </si>
  <si>
    <t>Shengjing Bank</t>
  </si>
  <si>
    <t>$162.7 M</t>
  </si>
  <si>
    <t>1258</t>
  </si>
  <si>
    <t>Xiamen International Trade Group</t>
  </si>
  <si>
    <t>$248.3 M</t>
  </si>
  <si>
    <t>1259</t>
  </si>
  <si>
    <t>AntarChile</t>
  </si>
  <si>
    <t>$124.8 M</t>
  </si>
  <si>
    <t>1260</t>
  </si>
  <si>
    <t>Las Vegas Sands</t>
  </si>
  <si>
    <t>Magnit</t>
  </si>
  <si>
    <t>$456 M</t>
  </si>
  <si>
    <t>1261</t>
  </si>
  <si>
    <t>China Communications Services</t>
  </si>
  <si>
    <t>$446.3 M</t>
  </si>
  <si>
    <t>1262</t>
  </si>
  <si>
    <t>HNA Technology</t>
  </si>
  <si>
    <t>$100.6 M</t>
  </si>
  <si>
    <t>$929 M</t>
  </si>
  <si>
    <t>1263</t>
  </si>
  <si>
    <t>Jabil Circuit</t>
  </si>
  <si>
    <t>$368.9 M</t>
  </si>
  <si>
    <t>1264</t>
  </si>
  <si>
    <t>Sasol</t>
  </si>
  <si>
    <t>$-4.9 B</t>
  </si>
  <si>
    <t>Seagen</t>
  </si>
  <si>
    <t>$614 M</t>
  </si>
  <si>
    <t>1266</t>
  </si>
  <si>
    <t>Iliad</t>
  </si>
  <si>
    <t>1267</t>
  </si>
  <si>
    <t>Jones Lang LaSalle</t>
  </si>
  <si>
    <t>1268</t>
  </si>
  <si>
    <t>Marfrig Global Foods</t>
  </si>
  <si>
    <t>$640.1 M</t>
  </si>
  <si>
    <t>1269</t>
  </si>
  <si>
    <t>Olympus</t>
  </si>
  <si>
    <t>$363.4 M</t>
  </si>
  <si>
    <t>1270</t>
  </si>
  <si>
    <t>Banca Mediolanum</t>
  </si>
  <si>
    <t>$495.3 M</t>
  </si>
  <si>
    <t>1271</t>
  </si>
  <si>
    <t>RenaissanceRe Holdings</t>
  </si>
  <si>
    <t>$751.8 M</t>
  </si>
  <si>
    <t>1272</t>
  </si>
  <si>
    <t>Zalando</t>
  </si>
  <si>
    <t>$257.7 M</t>
  </si>
  <si>
    <t>1273</t>
  </si>
  <si>
    <t>3i Group</t>
  </si>
  <si>
    <t>$903.4 M</t>
  </si>
  <si>
    <t>Arista Networks</t>
  </si>
  <si>
    <t>$634.6 M</t>
  </si>
  <si>
    <t>1275</t>
  </si>
  <si>
    <t>Steel Dynamics</t>
  </si>
  <si>
    <t>$550.8 M</t>
  </si>
  <si>
    <t>Inpex</t>
  </si>
  <si>
    <t>Community Health Systems</t>
  </si>
  <si>
    <t>$511 M</t>
  </si>
  <si>
    <t>1277</t>
  </si>
  <si>
    <t>SLM</t>
  </si>
  <si>
    <t>$880.7 M</t>
  </si>
  <si>
    <t>1278</t>
  </si>
  <si>
    <t>Olam International</t>
  </si>
  <si>
    <t>$137.2 M</t>
  </si>
  <si>
    <t>1279</t>
  </si>
  <si>
    <t>Textron</t>
  </si>
  <si>
    <t>$309 M</t>
  </si>
  <si>
    <t>1280</t>
  </si>
  <si>
    <t>Vulcan Materials</t>
  </si>
  <si>
    <t>1281</t>
  </si>
  <si>
    <t>Popular</t>
  </si>
  <si>
    <t>$506.6 M</t>
  </si>
  <si>
    <t>1282</t>
  </si>
  <si>
    <t>Transurban Group</t>
  </si>
  <si>
    <t>$-495 M</t>
  </si>
  <si>
    <t>1283</t>
  </si>
  <si>
    <t>China Resources Gas Group</t>
  </si>
  <si>
    <t>1284</t>
  </si>
  <si>
    <t>Lotte Shopping</t>
  </si>
  <si>
    <t>$-663.7 M</t>
  </si>
  <si>
    <t>1285</t>
  </si>
  <si>
    <t>Zhejiang Zheneng Electric Power</t>
  </si>
  <si>
    <t>$838.3 M</t>
  </si>
  <si>
    <t>1286</t>
  </si>
  <si>
    <t>ZTO Express (Cayman)</t>
  </si>
  <si>
    <t>$626.8 M</t>
  </si>
  <si>
    <t>1287</t>
  </si>
  <si>
    <t>Meiji Holdings</t>
  </si>
  <si>
    <t>Interpublic Group</t>
  </si>
  <si>
    <t>1289</t>
  </si>
  <si>
    <t>Shiseido</t>
  </si>
  <si>
    <t>$-109.2 M</t>
  </si>
  <si>
    <t>Quinenco</t>
  </si>
  <si>
    <t>$312.9 M</t>
  </si>
  <si>
    <t>Shizuoka Bank</t>
  </si>
  <si>
    <t>$390.7 M</t>
  </si>
  <si>
    <t>$134.4 B</t>
  </si>
  <si>
    <t>1291</t>
  </si>
  <si>
    <t>Alinma Bank</t>
  </si>
  <si>
    <t>$523.9 M</t>
  </si>
  <si>
    <t>1292</t>
  </si>
  <si>
    <t>All Nippon Airways</t>
  </si>
  <si>
    <t>1293</t>
  </si>
  <si>
    <t>Doosan</t>
  </si>
  <si>
    <t>$-474.1 M</t>
  </si>
  <si>
    <t>$790 M</t>
  </si>
  <si>
    <t>1294</t>
  </si>
  <si>
    <t>Bank of Ireland</t>
  </si>
  <si>
    <t>$-845.9 M</t>
  </si>
  <si>
    <t>$163.7 B</t>
  </si>
  <si>
    <t>Fastighets Balder</t>
  </si>
  <si>
    <t>$884 M</t>
  </si>
  <si>
    <t>$721.5 M</t>
  </si>
  <si>
    <t>1296</t>
  </si>
  <si>
    <t>ICA Gruppen</t>
  </si>
  <si>
    <t>$451.2 M</t>
  </si>
  <si>
    <t>1297</t>
  </si>
  <si>
    <t>NEXON</t>
  </si>
  <si>
    <t>Arab National Bank</t>
  </si>
  <si>
    <t>$552.9 M</t>
  </si>
  <si>
    <t>1299</t>
  </si>
  <si>
    <t>GAIL India</t>
  </si>
  <si>
    <t>1300</t>
  </si>
  <si>
    <t>BNK Financial Group</t>
  </si>
  <si>
    <t>$412.3 M</t>
  </si>
  <si>
    <t>$105.1 B</t>
  </si>
  <si>
    <t>1301</t>
  </si>
  <si>
    <t>DXC Technology</t>
  </si>
  <si>
    <t>Valeo</t>
  </si>
  <si>
    <t>Alliant Energy</t>
  </si>
  <si>
    <t>$624.5 M</t>
  </si>
  <si>
    <t>1304</t>
  </si>
  <si>
    <t>Kansas City Southern</t>
  </si>
  <si>
    <t>$618.2 M</t>
  </si>
  <si>
    <t>1305</t>
  </si>
  <si>
    <t>NetApp</t>
  </si>
  <si>
    <t>$592 M</t>
  </si>
  <si>
    <t>Annaly Capital Management</t>
  </si>
  <si>
    <t>$-891.2 M</t>
  </si>
  <si>
    <t>$88.5 B</t>
  </si>
  <si>
    <t>1307</t>
  </si>
  <si>
    <t>Sofina</t>
  </si>
  <si>
    <t>$97 M</t>
  </si>
  <si>
    <t>1308</t>
  </si>
  <si>
    <t>Shanghai Commercial &amp; Savings Bank</t>
  </si>
  <si>
    <t>$457.2 M</t>
  </si>
  <si>
    <t>$75.2 B</t>
  </si>
  <si>
    <t>Chongqing Changan Auto</t>
  </si>
  <si>
    <t>1310</t>
  </si>
  <si>
    <t>Fortinet</t>
  </si>
  <si>
    <t>$486.2 M</t>
  </si>
  <si>
    <t>1311</t>
  </si>
  <si>
    <t>Hengyi Petrochemical</t>
  </si>
  <si>
    <t>$577.2 M</t>
  </si>
  <si>
    <t>Mitsui OSK Lines</t>
  </si>
  <si>
    <t>$454.7 M</t>
  </si>
  <si>
    <t>Caesars Entertainment</t>
  </si>
  <si>
    <t>1314</t>
  </si>
  <si>
    <t>Bank of India</t>
  </si>
  <si>
    <t>$-216 M</t>
  </si>
  <si>
    <t>$98.6 B</t>
  </si>
  <si>
    <t>Goertek</t>
  </si>
  <si>
    <t>$412.6 M</t>
  </si>
  <si>
    <t>Masraf Al Rayan</t>
  </si>
  <si>
    <t>$597.5 M</t>
  </si>
  <si>
    <t>1316</t>
  </si>
  <si>
    <t>E-mart</t>
  </si>
  <si>
    <t>$288.8 M</t>
  </si>
  <si>
    <t>1317</t>
  </si>
  <si>
    <t>Sanlam</t>
  </si>
  <si>
    <t>$173.9 M</t>
  </si>
  <si>
    <t>$63.2 B</t>
  </si>
  <si>
    <t>Hyundai Heavy Industries Holdings</t>
  </si>
  <si>
    <t>$-516.3 M</t>
  </si>
  <si>
    <t>1319</t>
  </si>
  <si>
    <t>Royal Caribbean Group</t>
  </si>
  <si>
    <t>$-5.8 B</t>
  </si>
  <si>
    <t>1320</t>
  </si>
  <si>
    <t>SKF Group</t>
  </si>
  <si>
    <t>$466.9 M</t>
  </si>
  <si>
    <t>1321</t>
  </si>
  <si>
    <t>Kobe Steel</t>
  </si>
  <si>
    <t>$-668.8 M</t>
  </si>
  <si>
    <t>1322</t>
  </si>
  <si>
    <t>RHB Bank</t>
  </si>
  <si>
    <t>$470.6 M</t>
  </si>
  <si>
    <t>1323</t>
  </si>
  <si>
    <t>Check Point Software</t>
  </si>
  <si>
    <t>$846.6 M</t>
  </si>
  <si>
    <t>1324</t>
  </si>
  <si>
    <t>Shopify</t>
  </si>
  <si>
    <t>$319.5 M</t>
  </si>
  <si>
    <t>$149.6 B</t>
  </si>
  <si>
    <t>1325</t>
  </si>
  <si>
    <t>Hong Leong Financial</t>
  </si>
  <si>
    <t>$470.9 M</t>
  </si>
  <si>
    <t>1326</t>
  </si>
  <si>
    <t>New York Community Bancorp</t>
  </si>
  <si>
    <t>$505.3 M</t>
  </si>
  <si>
    <t>$56.4 B</t>
  </si>
  <si>
    <t>1327</t>
  </si>
  <si>
    <t>Shimano</t>
  </si>
  <si>
    <t>$594.5 M</t>
  </si>
  <si>
    <t>International Flavors &amp; Fragrances</t>
  </si>
  <si>
    <t>$364.1 M</t>
  </si>
  <si>
    <t>Celltrion</t>
  </si>
  <si>
    <t>$433.3 M</t>
  </si>
  <si>
    <t>1330</t>
  </si>
  <si>
    <t>Navient</t>
  </si>
  <si>
    <t>$411 M</t>
  </si>
  <si>
    <t>$87.4 B</t>
  </si>
  <si>
    <t>Bausch Health Companies</t>
  </si>
  <si>
    <t>$-560 M</t>
  </si>
  <si>
    <t>1331</t>
  </si>
  <si>
    <t>Bank of Zhengzhou</t>
  </si>
  <si>
    <t>$425.4 M</t>
  </si>
  <si>
    <t>$78.6 B</t>
  </si>
  <si>
    <t>1332</t>
  </si>
  <si>
    <t>Acciona</t>
  </si>
  <si>
    <t>$434.3 M</t>
  </si>
  <si>
    <t>1333</t>
  </si>
  <si>
    <t>Lixil Group</t>
  </si>
  <si>
    <t>$387.8 M</t>
  </si>
  <si>
    <t>1334</t>
  </si>
  <si>
    <t>Teleperformance</t>
  </si>
  <si>
    <t>$369.4 M</t>
  </si>
  <si>
    <t>1335</t>
  </si>
  <si>
    <t>Guangdong Haid Group</t>
  </si>
  <si>
    <t>$322.9 M</t>
  </si>
  <si>
    <t>Trip.com Group</t>
  </si>
  <si>
    <t>$-470 M</t>
  </si>
  <si>
    <t>1337</t>
  </si>
  <si>
    <t>NH Investment &amp; Securities</t>
  </si>
  <si>
    <t>1338</t>
  </si>
  <si>
    <t>Chewy</t>
  </si>
  <si>
    <t>$-92.5 M</t>
  </si>
  <si>
    <t>Centrica</t>
  </si>
  <si>
    <t>$65.4 M</t>
  </si>
  <si>
    <t>1340</t>
  </si>
  <si>
    <t>Credicorp</t>
  </si>
  <si>
    <t>Peru</t>
  </si>
  <si>
    <t>$91.5 M</t>
  </si>
  <si>
    <t>NRG Energy</t>
  </si>
  <si>
    <t>$510 M</t>
  </si>
  <si>
    <t>1342</t>
  </si>
  <si>
    <t>Shanxi Xinghuacun Fen Wine Factory</t>
  </si>
  <si>
    <t>$385.9 M</t>
  </si>
  <si>
    <t>Zebra Technologies</t>
  </si>
  <si>
    <t>$504 M</t>
  </si>
  <si>
    <t>1344</t>
  </si>
  <si>
    <t>SinoPac Financial</t>
  </si>
  <si>
    <t>$415.7 M</t>
  </si>
  <si>
    <t>1345</t>
  </si>
  <si>
    <t>Booz Allen Hamilton Holding</t>
  </si>
  <si>
    <t>$546.6 M</t>
  </si>
  <si>
    <t>Hyundai Glovis</t>
  </si>
  <si>
    <t>$513.8 M</t>
  </si>
  <si>
    <t>1346</t>
  </si>
  <si>
    <t>Chow Tai Fook Jewellery</t>
  </si>
  <si>
    <t>$463.1 M</t>
  </si>
  <si>
    <t>Medipal Holdings</t>
  </si>
  <si>
    <t>$249.9 M</t>
  </si>
  <si>
    <t>1348</t>
  </si>
  <si>
    <t>Wharf Real Estate</t>
  </si>
  <si>
    <t>1349</t>
  </si>
  <si>
    <t>First Citizens Bank (NC)</t>
  </si>
  <si>
    <t>$491.7 M</t>
  </si>
  <si>
    <t>AVIC Capita</t>
  </si>
  <si>
    <t>$474.4 M</t>
  </si>
  <si>
    <t>1351</t>
  </si>
  <si>
    <t>KION Group</t>
  </si>
  <si>
    <t>$244.4 M</t>
  </si>
  <si>
    <t>1352</t>
  </si>
  <si>
    <t>China Everbright International</t>
  </si>
  <si>
    <t>$775.6 M</t>
  </si>
  <si>
    <t>1353</t>
  </si>
  <si>
    <t>Bank of East Asia</t>
  </si>
  <si>
    <t>$114.1 B</t>
  </si>
  <si>
    <t>Bankinter</t>
  </si>
  <si>
    <t>$361.5 M</t>
  </si>
  <si>
    <t>$117.8 B</t>
  </si>
  <si>
    <t>1355</t>
  </si>
  <si>
    <t>BCI-Banco Credito</t>
  </si>
  <si>
    <t>$401 M</t>
  </si>
  <si>
    <t>1356</t>
  </si>
  <si>
    <t>Adecco</t>
  </si>
  <si>
    <t>$-109.1 M</t>
  </si>
  <si>
    <t>Zhongtai Securities</t>
  </si>
  <si>
    <t>$394.2 M</t>
  </si>
  <si>
    <t>1358</t>
  </si>
  <si>
    <t>Teck Resources</t>
  </si>
  <si>
    <t>$-644.2 M</t>
  </si>
  <si>
    <t>1359</t>
  </si>
  <si>
    <t>Fortune Brands Home &amp; Security</t>
  </si>
  <si>
    <t>$553.1 M</t>
  </si>
  <si>
    <t>1360</t>
  </si>
  <si>
    <t>Wistron</t>
  </si>
  <si>
    <t>$294.9 M</t>
  </si>
  <si>
    <t>Ronshine China Holdings</t>
  </si>
  <si>
    <t>$353.4 M</t>
  </si>
  <si>
    <t>1361</t>
  </si>
  <si>
    <t>Ternium</t>
  </si>
  <si>
    <t>$767.8 M</t>
  </si>
  <si>
    <t>China Eastern Airlines</t>
  </si>
  <si>
    <t>1363</t>
  </si>
  <si>
    <t>LARGAN Precision</t>
  </si>
  <si>
    <t>$833.2 M</t>
  </si>
  <si>
    <t>1364</t>
  </si>
  <si>
    <t>Ansys</t>
  </si>
  <si>
    <t>$433.9 M</t>
  </si>
  <si>
    <t>1365</t>
  </si>
  <si>
    <t>Huntington Ingalls Industries</t>
  </si>
  <si>
    <t>$696 M</t>
  </si>
  <si>
    <t>Quilter</t>
  </si>
  <si>
    <t>$114.1 M</t>
  </si>
  <si>
    <t>1367</t>
  </si>
  <si>
    <t>Top Glove</t>
  </si>
  <si>
    <t>1368</t>
  </si>
  <si>
    <t>CSN</t>
  </si>
  <si>
    <t>$735.6 M</t>
  </si>
  <si>
    <t>1369</t>
  </si>
  <si>
    <t>Constellation Software</t>
  </si>
  <si>
    <t>Veeva Systems</t>
  </si>
  <si>
    <t>$380 M</t>
  </si>
  <si>
    <t>1371</t>
  </si>
  <si>
    <t>BioMarin Pharmaceutical</t>
  </si>
  <si>
    <t>$859.1 M</t>
  </si>
  <si>
    <t>1372</t>
  </si>
  <si>
    <t>Huafa Industrial</t>
  </si>
  <si>
    <t>1373</t>
  </si>
  <si>
    <t>Korea Shipbuilding &amp; Offshore Engineering</t>
  </si>
  <si>
    <t>$-706.7 M</t>
  </si>
  <si>
    <t>1374</t>
  </si>
  <si>
    <t>Nitto Denko</t>
  </si>
  <si>
    <t>Banco BPM</t>
  </si>
  <si>
    <t>$151.4 M</t>
  </si>
  <si>
    <t>$224.7 B</t>
  </si>
  <si>
    <t>Boliden</t>
  </si>
  <si>
    <t>$738.6 M</t>
  </si>
  <si>
    <t>1376</t>
  </si>
  <si>
    <t>Halyk Bank</t>
  </si>
  <si>
    <t>Kazakhstan</t>
  </si>
  <si>
    <t>$851.6 M</t>
  </si>
  <si>
    <t>1377</t>
  </si>
  <si>
    <t>Old Republic International</t>
  </si>
  <si>
    <t>$558.6 M</t>
  </si>
  <si>
    <t>1378</t>
  </si>
  <si>
    <t>Samsung Electro-Mechanics</t>
  </si>
  <si>
    <t>$511.9 M</t>
  </si>
  <si>
    <t>Ningxia Baofeng Energy Group</t>
  </si>
  <si>
    <t>$669.8 M</t>
  </si>
  <si>
    <t>1380</t>
  </si>
  <si>
    <t>Oji Holdings</t>
  </si>
  <si>
    <t>$346 M</t>
  </si>
  <si>
    <t>1381</t>
  </si>
  <si>
    <t>Samsung SDS</t>
  </si>
  <si>
    <t>$375.8 M</t>
  </si>
  <si>
    <t>1382</t>
  </si>
  <si>
    <t>Nine Dragons Paper Holdings</t>
  </si>
  <si>
    <t>$859.3 M</t>
  </si>
  <si>
    <t>WEG</t>
  </si>
  <si>
    <t>$453.8 M</t>
  </si>
  <si>
    <t>1384</t>
  </si>
  <si>
    <t>Atmos Energy</t>
  </si>
  <si>
    <t>$640 M</t>
  </si>
  <si>
    <t>Kiwoom Securities</t>
  </si>
  <si>
    <t>$596.1 M</t>
  </si>
  <si>
    <t>1386</t>
  </si>
  <si>
    <t>Macy's</t>
  </si>
  <si>
    <t>$-3.9 B</t>
  </si>
  <si>
    <t>1387</t>
  </si>
  <si>
    <t>Coinbase</t>
  </si>
  <si>
    <t>$322.3 M</t>
  </si>
  <si>
    <t>1388</t>
  </si>
  <si>
    <t>Nomura Research Institute</t>
  </si>
  <si>
    <t>$547.6 M</t>
  </si>
  <si>
    <t>1389</t>
  </si>
  <si>
    <t>SDIC Capital</t>
  </si>
  <si>
    <t>$601 M</t>
  </si>
  <si>
    <t>Equifax</t>
  </si>
  <si>
    <t>$507.2 M</t>
  </si>
  <si>
    <t>StoneX Group</t>
  </si>
  <si>
    <t>$169 M</t>
  </si>
  <si>
    <t>1391</t>
  </si>
  <si>
    <t>STRABAG</t>
  </si>
  <si>
    <t>$398.3 M</t>
  </si>
  <si>
    <t>1392</t>
  </si>
  <si>
    <t>Industries Qatar</t>
  </si>
  <si>
    <t>$542.4 M</t>
  </si>
  <si>
    <t>Samsung Securities</t>
  </si>
  <si>
    <t>$430.4 M</t>
  </si>
  <si>
    <t>Dentsu</t>
  </si>
  <si>
    <t>1395</t>
  </si>
  <si>
    <t>Alleghany</t>
  </si>
  <si>
    <t>$101.8 M</t>
  </si>
  <si>
    <t>Gap</t>
  </si>
  <si>
    <t>$-665 M</t>
  </si>
  <si>
    <t>1397</t>
  </si>
  <si>
    <t>AutoNation</t>
  </si>
  <si>
    <t>$381.6 M</t>
  </si>
  <si>
    <t>1398</t>
  </si>
  <si>
    <t>LG Uplus</t>
  </si>
  <si>
    <t>$395.6 M</t>
  </si>
  <si>
    <t>1399</t>
  </si>
  <si>
    <t>Saudi Arabian Mining</t>
  </si>
  <si>
    <t>$-55.7 M</t>
  </si>
  <si>
    <t>1400</t>
  </si>
  <si>
    <t>Essex Property Trust</t>
  </si>
  <si>
    <t>$568.9 M</t>
  </si>
  <si>
    <t>Bank of Jinzhou</t>
  </si>
  <si>
    <t>$57.5 M</t>
  </si>
  <si>
    <t>1402</t>
  </si>
  <si>
    <t>Expedia Group</t>
  </si>
  <si>
    <t>$-2.6 B</t>
  </si>
  <si>
    <t>AGCO</t>
  </si>
  <si>
    <t>$427.1 M</t>
  </si>
  <si>
    <t>1404</t>
  </si>
  <si>
    <t>Persimmon</t>
  </si>
  <si>
    <t>$818.7 M</t>
  </si>
  <si>
    <t>1405</t>
  </si>
  <si>
    <t>Adani Ports &amp; Special Economic Zone</t>
  </si>
  <si>
    <t>$545.2 M</t>
  </si>
  <si>
    <t>1406</t>
  </si>
  <si>
    <t>Nedbank</t>
  </si>
  <si>
    <t>$222.3 M</t>
  </si>
  <si>
    <t>$83.6 B</t>
  </si>
  <si>
    <t>1407</t>
  </si>
  <si>
    <t>China Development Bank Financial Leasing</t>
  </si>
  <si>
    <t>$475.7 M</t>
  </si>
  <si>
    <t>1408</t>
  </si>
  <si>
    <t>Lanxess</t>
  </si>
  <si>
    <t>1409</t>
  </si>
  <si>
    <t>Sonic Healthcare</t>
  </si>
  <si>
    <t>$654.7 M</t>
  </si>
  <si>
    <t>1410</t>
  </si>
  <si>
    <t>CSPC Pharmaceutical Group</t>
  </si>
  <si>
    <t>1411</t>
  </si>
  <si>
    <t>OneMain Holdings</t>
  </si>
  <si>
    <t>$730 M</t>
  </si>
  <si>
    <t>1412</t>
  </si>
  <si>
    <t>Latour Ab Investment</t>
  </si>
  <si>
    <t>1413</t>
  </si>
  <si>
    <t>News Corp</t>
  </si>
  <si>
    <t>$-862 M</t>
  </si>
  <si>
    <t>1414</t>
  </si>
  <si>
    <t>Qingdao Rural Commercial Bank</t>
  </si>
  <si>
    <t>$419.7 M</t>
  </si>
  <si>
    <t>1415</t>
  </si>
  <si>
    <t>BJ's Wholesale Club</t>
  </si>
  <si>
    <t>$421 M</t>
  </si>
  <si>
    <t>PerkinElmer</t>
  </si>
  <si>
    <t>$728 M</t>
  </si>
  <si>
    <t>1416</t>
  </si>
  <si>
    <t>Electrolux Group</t>
  </si>
  <si>
    <t>$456.8 M</t>
  </si>
  <si>
    <t>1417</t>
  </si>
  <si>
    <t>Bancolombia</t>
  </si>
  <si>
    <t>$74.7 M</t>
  </si>
  <si>
    <t>1418</t>
  </si>
  <si>
    <t>Changchun High &amp; New Technology</t>
  </si>
  <si>
    <t>$441.4 M</t>
  </si>
  <si>
    <t>1419</t>
  </si>
  <si>
    <t>Xiamen Xiangyu</t>
  </si>
  <si>
    <t>$188.3 M</t>
  </si>
  <si>
    <t>China Industrial Securities</t>
  </si>
  <si>
    <t>$580 M</t>
  </si>
  <si>
    <t>1421</t>
  </si>
  <si>
    <t>Colruyt</t>
  </si>
  <si>
    <t>$540.2 M</t>
  </si>
  <si>
    <t>1422</t>
  </si>
  <si>
    <t>Link REIT</t>
  </si>
  <si>
    <t>$-3.6 B</t>
  </si>
  <si>
    <t>1423</t>
  </si>
  <si>
    <t>GS Holdings</t>
  </si>
  <si>
    <t>$-205.7 M</t>
  </si>
  <si>
    <t>1424</t>
  </si>
  <si>
    <t>Lear</t>
  </si>
  <si>
    <t>$158.5 M</t>
  </si>
  <si>
    <t>1425</t>
  </si>
  <si>
    <t>Xinyi Glass Holdings</t>
  </si>
  <si>
    <t>$828 M</t>
  </si>
  <si>
    <t>DCC</t>
  </si>
  <si>
    <t>$365 M</t>
  </si>
  <si>
    <t>1427</t>
  </si>
  <si>
    <t>Standard Life</t>
  </si>
  <si>
    <t>1428</t>
  </si>
  <si>
    <t>Wharf (Holdings)</t>
  </si>
  <si>
    <t>$498 M</t>
  </si>
  <si>
    <t>1429</t>
  </si>
  <si>
    <t>Indian Railway Finance</t>
  </si>
  <si>
    <t>$524.1 M</t>
  </si>
  <si>
    <t>1430</t>
  </si>
  <si>
    <t>Aurubis</t>
  </si>
  <si>
    <t>$413.8 M</t>
  </si>
  <si>
    <t>Ceconomy</t>
  </si>
  <si>
    <t>$-283.9 M</t>
  </si>
  <si>
    <t>1431</t>
  </si>
  <si>
    <t>Lundbergs</t>
  </si>
  <si>
    <t>$390.1 M</t>
  </si>
  <si>
    <t>1432</t>
  </si>
  <si>
    <t>FinecoBank</t>
  </si>
  <si>
    <t>1433</t>
  </si>
  <si>
    <t>Coca-Cola HBC</t>
  </si>
  <si>
    <t>$476.3 M</t>
  </si>
  <si>
    <t>1434</t>
  </si>
  <si>
    <t>Cosmo Energy Holdings</t>
  </si>
  <si>
    <t>$-295.1 M</t>
  </si>
  <si>
    <t>1435</t>
  </si>
  <si>
    <t>Smoore International Holdings</t>
  </si>
  <si>
    <t>$353.7 M</t>
  </si>
  <si>
    <t>1436</t>
  </si>
  <si>
    <t>Kawasaki Heavy Industries</t>
  </si>
  <si>
    <t>$-0.6 M</t>
  </si>
  <si>
    <t>1437</t>
  </si>
  <si>
    <t>Yamada Denki</t>
  </si>
  <si>
    <t>$398.2 M</t>
  </si>
  <si>
    <t>Commercial International Bank</t>
  </si>
  <si>
    <t>Egypt</t>
  </si>
  <si>
    <t>$647.4 M</t>
  </si>
  <si>
    <t>1439</t>
  </si>
  <si>
    <t>ServiceNow</t>
  </si>
  <si>
    <t>$118.5 M</t>
  </si>
  <si>
    <t>1440</t>
  </si>
  <si>
    <t>Broadridge Financial</t>
  </si>
  <si>
    <t>$518.6 M</t>
  </si>
  <si>
    <t>1441</t>
  </si>
  <si>
    <t>Mebuki Financial Group</t>
  </si>
  <si>
    <t>$285 M</t>
  </si>
  <si>
    <t>$221.7 B</t>
  </si>
  <si>
    <t>1442</t>
  </si>
  <si>
    <t>Suzano Papel e Celulose</t>
  </si>
  <si>
    <t>AirBnB</t>
  </si>
  <si>
    <t>$-4.6 B</t>
  </si>
  <si>
    <t>$107.1 B</t>
  </si>
  <si>
    <t>1444</t>
  </si>
  <si>
    <t>Kerry Properties</t>
  </si>
  <si>
    <t>$696.6 M</t>
  </si>
  <si>
    <t>1445</t>
  </si>
  <si>
    <t>Qorvo</t>
  </si>
  <si>
    <t>$485.3 M</t>
  </si>
  <si>
    <t>Hotai Motor</t>
  </si>
  <si>
    <t>1446</t>
  </si>
  <si>
    <t>Inner Mongolia Baotou Steel</t>
  </si>
  <si>
    <t>$-50.5 M</t>
  </si>
  <si>
    <t>1447</t>
  </si>
  <si>
    <t>China Shipbuilding Industry</t>
  </si>
  <si>
    <t>$-118.9 M</t>
  </si>
  <si>
    <t>1448</t>
  </si>
  <si>
    <t>Jointown Pharmaceutical Group</t>
  </si>
  <si>
    <t>$406.6 M</t>
  </si>
  <si>
    <t>Asian Paints</t>
  </si>
  <si>
    <t>$370.9 M</t>
  </si>
  <si>
    <t>1450</t>
  </si>
  <si>
    <t>Hua Nan Financial</t>
  </si>
  <si>
    <t>$293.9 M</t>
  </si>
  <si>
    <t>$110.4 B</t>
  </si>
  <si>
    <t>1451</t>
  </si>
  <si>
    <t>Chailease Holding</t>
  </si>
  <si>
    <t>$572.5 M</t>
  </si>
  <si>
    <t>1452</t>
  </si>
  <si>
    <t>Prosperity Bancshares</t>
  </si>
  <si>
    <t>$528.9 M</t>
  </si>
  <si>
    <t>1453</t>
  </si>
  <si>
    <t>FAW Jiefang Group</t>
  </si>
  <si>
    <t>$387.1 M</t>
  </si>
  <si>
    <t>1454</t>
  </si>
  <si>
    <t>Hilton</t>
  </si>
  <si>
    <t>$-715 M</t>
  </si>
  <si>
    <t>Fukuoka Financial Group</t>
  </si>
  <si>
    <t>$5 M</t>
  </si>
  <si>
    <t>$263.3 B</t>
  </si>
  <si>
    <t>Kohl's</t>
  </si>
  <si>
    <t>$-163 M</t>
  </si>
  <si>
    <t>1457</t>
  </si>
  <si>
    <t>Snap</t>
  </si>
  <si>
    <t>$-944.8 M</t>
  </si>
  <si>
    <t>$92.4 B</t>
  </si>
  <si>
    <t>1458</t>
  </si>
  <si>
    <t>Shenzhen Transsion Holding</t>
  </si>
  <si>
    <t>$379.5 M</t>
  </si>
  <si>
    <t>1459</t>
  </si>
  <si>
    <t>UGI</t>
  </si>
  <si>
    <t>$623 M</t>
  </si>
  <si>
    <t>Banque Cantonale Vaudoise</t>
  </si>
  <si>
    <t>$352.4 M</t>
  </si>
  <si>
    <t>Packaging Corp of America</t>
  </si>
  <si>
    <t>$457.4 M</t>
  </si>
  <si>
    <t>1461</t>
  </si>
  <si>
    <t>BOK Financial</t>
  </si>
  <si>
    <t>$432.8 M</t>
  </si>
  <si>
    <t>$46.7 B</t>
  </si>
  <si>
    <t>1462</t>
  </si>
  <si>
    <t>Teladoc Health</t>
  </si>
  <si>
    <t>$-485.1 M</t>
  </si>
  <si>
    <t>1463</t>
  </si>
  <si>
    <t>Indian Bank</t>
  </si>
  <si>
    <t>$156 M</t>
  </si>
  <si>
    <t>1464</t>
  </si>
  <si>
    <t>Country Garden Services Holdings</t>
  </si>
  <si>
    <t>$389.4 M</t>
  </si>
  <si>
    <t>1465</t>
  </si>
  <si>
    <t>Ricoh</t>
  </si>
  <si>
    <t>$-228.5 M</t>
  </si>
  <si>
    <t>Attijariwafa Bank</t>
  </si>
  <si>
    <t>Morocco</t>
  </si>
  <si>
    <t>1467</t>
  </si>
  <si>
    <t>Migdal Insurance</t>
  </si>
  <si>
    <t>$102.5 M</t>
  </si>
  <si>
    <t>1468</t>
  </si>
  <si>
    <t>Mitsui Chemicals</t>
  </si>
  <si>
    <t>$410.4 M</t>
  </si>
  <si>
    <t>1469</t>
  </si>
  <si>
    <t>Take-Two Interactive Software</t>
  </si>
  <si>
    <t>$492.8 M</t>
  </si>
  <si>
    <t>1470</t>
  </si>
  <si>
    <t>Beijing Oriental Yuhong Waterproof Technology</t>
  </si>
  <si>
    <t>$491.9 M</t>
  </si>
  <si>
    <t>1471</t>
  </si>
  <si>
    <t>Henry Schein</t>
  </si>
  <si>
    <t>$402.2 M</t>
  </si>
  <si>
    <t>Meritz Securities</t>
  </si>
  <si>
    <t>$463.8 M</t>
  </si>
  <si>
    <t>1473</t>
  </si>
  <si>
    <t>Alfresa Holdings</t>
  </si>
  <si>
    <t>$293.7 M</t>
  </si>
  <si>
    <t>Minebea</t>
  </si>
  <si>
    <t>$409.7 M</t>
  </si>
  <si>
    <t>MercadoLibre</t>
  </si>
  <si>
    <t>Argentina</t>
  </si>
  <si>
    <t>$-0.7 M</t>
  </si>
  <si>
    <t>Wm Morrison Supermarkets</t>
  </si>
  <si>
    <t>$123.5 M</t>
  </si>
  <si>
    <t>1476</t>
  </si>
  <si>
    <t>Akamai Technologies</t>
  </si>
  <si>
    <t>$557.1 M</t>
  </si>
  <si>
    <t>Safaricom</t>
  </si>
  <si>
    <t>Kenya</t>
  </si>
  <si>
    <t>$682.8 M</t>
  </si>
  <si>
    <t>1478</t>
  </si>
  <si>
    <t>Waters</t>
  </si>
  <si>
    <t>$521.6 M</t>
  </si>
  <si>
    <t>1479</t>
  </si>
  <si>
    <t>Waste Connections</t>
  </si>
  <si>
    <t>$192.8 M</t>
  </si>
  <si>
    <t>1480</t>
  </si>
  <si>
    <t>Healthpeak Properties</t>
  </si>
  <si>
    <t>1481</t>
  </si>
  <si>
    <t>Power Assets Holdings</t>
  </si>
  <si>
    <t>$164 M</t>
  </si>
  <si>
    <t>$790.6 M</t>
  </si>
  <si>
    <t>Banca MPS</t>
  </si>
  <si>
    <t>$184.1 B</t>
  </si>
  <si>
    <t>1483</t>
  </si>
  <si>
    <t>EMS-Chemie Holding</t>
  </si>
  <si>
    <t>1484</t>
  </si>
  <si>
    <t>Wheaton Precious Metals</t>
  </si>
  <si>
    <t>$506.1 M</t>
  </si>
  <si>
    <t>1485</t>
  </si>
  <si>
    <t>Nippon Express</t>
  </si>
  <si>
    <t>$283.2 M</t>
  </si>
  <si>
    <t>1486</t>
  </si>
  <si>
    <t>Adyen</t>
  </si>
  <si>
    <t>$275.3 M</t>
  </si>
  <si>
    <t>1487</t>
  </si>
  <si>
    <t>Commercial Bank For Investment &amp; Development Of Vietnam</t>
  </si>
  <si>
    <t>$304.7 M</t>
  </si>
  <si>
    <t>1488</t>
  </si>
  <si>
    <t>Mercuries &amp; Associates</t>
  </si>
  <si>
    <t>$47.5 M</t>
  </si>
  <si>
    <t>$661 M</t>
  </si>
  <si>
    <t>1489</t>
  </si>
  <si>
    <t>Technipfmc</t>
  </si>
  <si>
    <t>M3</t>
  </si>
  <si>
    <t>$297.5 M</t>
  </si>
  <si>
    <t>Mitsubishi Materials</t>
  </si>
  <si>
    <t>$-673.4 M</t>
  </si>
  <si>
    <t>1491</t>
  </si>
  <si>
    <t>PGE Polska Grupa Energetyczna</t>
  </si>
  <si>
    <t>$28.2 M</t>
  </si>
  <si>
    <t>First Quantum Minerals</t>
  </si>
  <si>
    <t>$-185.8 M</t>
  </si>
  <si>
    <t>1493</t>
  </si>
  <si>
    <t>Twitter</t>
  </si>
  <si>
    <t>1494</t>
  </si>
  <si>
    <t>Flagstar Bancorp</t>
  </si>
  <si>
    <t>$538 M</t>
  </si>
  <si>
    <t>1495</t>
  </si>
  <si>
    <t>Sparebanken Nord-Norge</t>
  </si>
  <si>
    <t>$481 M</t>
  </si>
  <si>
    <t>1496</t>
  </si>
  <si>
    <t>Steel Authority of India</t>
  </si>
  <si>
    <t>$448.7 M</t>
  </si>
  <si>
    <t>Aena</t>
  </si>
  <si>
    <t>$-144.5 M</t>
  </si>
  <si>
    <t>1498</t>
  </si>
  <si>
    <t>Beijing Shougang</t>
  </si>
  <si>
    <t>$209.1 M</t>
  </si>
  <si>
    <t>1499</t>
  </si>
  <si>
    <t>Starwood Property Trust</t>
  </si>
  <si>
    <t>$325.8 M</t>
  </si>
  <si>
    <t>$80.9 B</t>
  </si>
  <si>
    <t>1500</t>
  </si>
  <si>
    <t>Moderna</t>
  </si>
  <si>
    <t>$803 M</t>
  </si>
  <si>
    <t>$-747.1 M</t>
  </si>
  <si>
    <t>1501</t>
  </si>
  <si>
    <t>Moscow Exchange</t>
  </si>
  <si>
    <t>$699 M</t>
  </si>
  <si>
    <t>$347.7 M</t>
  </si>
  <si>
    <t>1502</t>
  </si>
  <si>
    <t>Dick's Sporting Goods</t>
  </si>
  <si>
    <t>$530.3 M</t>
  </si>
  <si>
    <t>1503</t>
  </si>
  <si>
    <t>Snowflake</t>
  </si>
  <si>
    <t>$-539.1 M</t>
  </si>
  <si>
    <t>1504</t>
  </si>
  <si>
    <t>Ubiquiti</t>
  </si>
  <si>
    <t>$512.5 M</t>
  </si>
  <si>
    <t>$781 M</t>
  </si>
  <si>
    <t>1505</t>
  </si>
  <si>
    <t>China SCE Group Holdings</t>
  </si>
  <si>
    <t>$550 M</t>
  </si>
  <si>
    <t>1506</t>
  </si>
  <si>
    <t>Synovus Financial</t>
  </si>
  <si>
    <t>$373.7 M</t>
  </si>
  <si>
    <t>Hokuhoku Financial Group</t>
  </si>
  <si>
    <t>$193.2 M</t>
  </si>
  <si>
    <t>1508</t>
  </si>
  <si>
    <t>Amerco</t>
  </si>
  <si>
    <t>$659.4 M</t>
  </si>
  <si>
    <t>1509</t>
  </si>
  <si>
    <t>Twilio</t>
  </si>
  <si>
    <t>$-491 M</t>
  </si>
  <si>
    <t>AB Sagax</t>
  </si>
  <si>
    <t>$320 M</t>
  </si>
  <si>
    <t>$403.2 M</t>
  </si>
  <si>
    <t>1511</t>
  </si>
  <si>
    <t>Commerce Bank</t>
  </si>
  <si>
    <t>1512</t>
  </si>
  <si>
    <t>Gerdau (Cosigua)</t>
  </si>
  <si>
    <t>$458.6 M</t>
  </si>
  <si>
    <t>AGNC Investment</t>
  </si>
  <si>
    <t>$341 M</t>
  </si>
  <si>
    <t>$-266 M</t>
  </si>
  <si>
    <t>$81.8 B</t>
  </si>
  <si>
    <t>1514</t>
  </si>
  <si>
    <t>Grupo Inbursa</t>
  </si>
  <si>
    <t>1515</t>
  </si>
  <si>
    <t>Magnitogorsk Iron &amp; Steel</t>
  </si>
  <si>
    <t>$611.8 M</t>
  </si>
  <si>
    <t>Shinsun Holdings (Group)</t>
  </si>
  <si>
    <t>$383 M</t>
  </si>
  <si>
    <t>1516</t>
  </si>
  <si>
    <t>Galp Energia</t>
  </si>
  <si>
    <t>$-628.1 M</t>
  </si>
  <si>
    <t>Mitsubishi Motors</t>
  </si>
  <si>
    <t>1518</t>
  </si>
  <si>
    <t>Workday</t>
  </si>
  <si>
    <t>$-282.4 M</t>
  </si>
  <si>
    <t>1519</t>
  </si>
  <si>
    <t>Woodside Petroleum</t>
  </si>
  <si>
    <t>1520</t>
  </si>
  <si>
    <t>Advantest</t>
  </si>
  <si>
    <t>$480.8 M</t>
  </si>
  <si>
    <t>1521</t>
  </si>
  <si>
    <t>AIB Group</t>
  </si>
  <si>
    <t>$-914.3 M</t>
  </si>
  <si>
    <t>$135.1 B</t>
  </si>
  <si>
    <t>1522</t>
  </si>
  <si>
    <t>Atlassian</t>
  </si>
  <si>
    <t>$58.7 B</t>
  </si>
  <si>
    <t>MOL Hungarian Oil</t>
  </si>
  <si>
    <t>$-51.8 M</t>
  </si>
  <si>
    <t>1524</t>
  </si>
  <si>
    <t>Xinyi Solar Holdings</t>
  </si>
  <si>
    <t>$588 M</t>
  </si>
  <si>
    <t>Extra Space Storage</t>
  </si>
  <si>
    <t>$472.9 M</t>
  </si>
  <si>
    <t>1526</t>
  </si>
  <si>
    <t>Hansoh Pharmaceutical Group</t>
  </si>
  <si>
    <t>$372.6 M</t>
  </si>
  <si>
    <t>1527</t>
  </si>
  <si>
    <t>ENN Natural Gas</t>
  </si>
  <si>
    <t>$305.3 M</t>
  </si>
  <si>
    <t>Bank of Suzhou</t>
  </si>
  <si>
    <t>$359.3 M</t>
  </si>
  <si>
    <t>1529</t>
  </si>
  <si>
    <t>Bajaj Auto</t>
  </si>
  <si>
    <t>$628.7 M</t>
  </si>
  <si>
    <t>1530</t>
  </si>
  <si>
    <t>Kinross Gold</t>
  </si>
  <si>
    <t>XCMG Construction Machinery</t>
  </si>
  <si>
    <t>$433.1 M</t>
  </si>
  <si>
    <t>1531</t>
  </si>
  <si>
    <t>First American Financial</t>
  </si>
  <si>
    <t>$696.4 M</t>
  </si>
  <si>
    <t>1532</t>
  </si>
  <si>
    <t>Wuxi Biologics</t>
  </si>
  <si>
    <t>$818 M</t>
  </si>
  <si>
    <t>$245.3 M</t>
  </si>
  <si>
    <t>1533</t>
  </si>
  <si>
    <t>Bombardier</t>
  </si>
  <si>
    <t>$-867.2 M</t>
  </si>
  <si>
    <t>1534</t>
  </si>
  <si>
    <t>Rajesh Exports</t>
  </si>
  <si>
    <t>$111 M</t>
  </si>
  <si>
    <t>1535</t>
  </si>
  <si>
    <t>Polymetal International</t>
  </si>
  <si>
    <t>Cyprus</t>
  </si>
  <si>
    <t>1536</t>
  </si>
  <si>
    <t>Bank of Qingdao</t>
  </si>
  <si>
    <t>$333.8 M</t>
  </si>
  <si>
    <t>Ahli United Bank</t>
  </si>
  <si>
    <t>Bahrain</t>
  </si>
  <si>
    <t>$418.6 M</t>
  </si>
  <si>
    <t>1538</t>
  </si>
  <si>
    <t>Zhenro Properties Group</t>
  </si>
  <si>
    <t>$386.5 M</t>
  </si>
  <si>
    <t>Admiral Group</t>
  </si>
  <si>
    <t>$678.1 M</t>
  </si>
  <si>
    <t>1540</t>
  </si>
  <si>
    <t>ONO Pharmaceutical</t>
  </si>
  <si>
    <t>$696.5 M</t>
  </si>
  <si>
    <t>1541</t>
  </si>
  <si>
    <t>Citrix Systems</t>
  </si>
  <si>
    <t>$504.4 M</t>
  </si>
  <si>
    <t>1542</t>
  </si>
  <si>
    <t>New Oriental Education &amp; Technology Group</t>
  </si>
  <si>
    <t>$379.6 M</t>
  </si>
  <si>
    <t>Evolution Gaming Group AB</t>
  </si>
  <si>
    <t>$638 M</t>
  </si>
  <si>
    <t>$323.6 M</t>
  </si>
  <si>
    <t>OMRON</t>
  </si>
  <si>
    <t>1545</t>
  </si>
  <si>
    <t>Taiwan Cement</t>
  </si>
  <si>
    <t>$852.4 M</t>
  </si>
  <si>
    <t>China Merchants Port Holdings</t>
  </si>
  <si>
    <t>$664.1 M</t>
  </si>
  <si>
    <t>Nishi-nippon Financial Holdings</t>
  </si>
  <si>
    <t>$208.5 M</t>
  </si>
  <si>
    <t>$967 M</t>
  </si>
  <si>
    <t>1547</t>
  </si>
  <si>
    <t>RMB Holdings</t>
  </si>
  <si>
    <t>$2 M</t>
  </si>
  <si>
    <t>$330 M</t>
  </si>
  <si>
    <t>$191 M</t>
  </si>
  <si>
    <t>BPER Banca</t>
  </si>
  <si>
    <t>$280 M</t>
  </si>
  <si>
    <t>1549</t>
  </si>
  <si>
    <t>Tech Mahindra</t>
  </si>
  <si>
    <t>$560 M</t>
  </si>
  <si>
    <t>1550</t>
  </si>
  <si>
    <t>Schaeffler</t>
  </si>
  <si>
    <t>$-483.3 M</t>
  </si>
  <si>
    <t>1551</t>
  </si>
  <si>
    <t>Tokyu Fudosan</t>
  </si>
  <si>
    <t>$267.2 M</t>
  </si>
  <si>
    <t>1552</t>
  </si>
  <si>
    <t>Grupo Elektra</t>
  </si>
  <si>
    <t>$-89 M</t>
  </si>
  <si>
    <t>Radiance Holdings (Group)</t>
  </si>
  <si>
    <t>$453.1 M</t>
  </si>
  <si>
    <t>1554</t>
  </si>
  <si>
    <t>Virgin Money UK</t>
  </si>
  <si>
    <t>$-280.3 M</t>
  </si>
  <si>
    <t>Kyushu Financial Group</t>
  </si>
  <si>
    <t>1556</t>
  </si>
  <si>
    <t>Xinjiang Goldwind Science &amp; Technology</t>
  </si>
  <si>
    <t>$413.2 M</t>
  </si>
  <si>
    <t>1557</t>
  </si>
  <si>
    <t>Vingroup</t>
  </si>
  <si>
    <t>$212.9 M</t>
  </si>
  <si>
    <t>1558</t>
  </si>
  <si>
    <t>Hachijuni Bank</t>
  </si>
  <si>
    <t>$172.6 M</t>
  </si>
  <si>
    <t>$112.3 B</t>
  </si>
  <si>
    <t>1559</t>
  </si>
  <si>
    <t>NCSOFT</t>
  </si>
  <si>
    <t>$497.8 M</t>
  </si>
  <si>
    <t>Jiangxi Zhengbang Technology</t>
  </si>
  <si>
    <t>North Pacific Bank</t>
  </si>
  <si>
    <t>$87.8 M</t>
  </si>
  <si>
    <t>$111.8 B</t>
  </si>
  <si>
    <t>1561</t>
  </si>
  <si>
    <t>Pembina Pipeline</t>
  </si>
  <si>
    <t>$-235.6 M</t>
  </si>
  <si>
    <t>1562</t>
  </si>
  <si>
    <t>Pinnacle West</t>
  </si>
  <si>
    <t>$550.6 M</t>
  </si>
  <si>
    <t>1563</t>
  </si>
  <si>
    <t>Sinotrans Ltd.</t>
  </si>
  <si>
    <t>$398.5 M</t>
  </si>
  <si>
    <t>1564</t>
  </si>
  <si>
    <t>Jyske Bank</t>
  </si>
  <si>
    <t>$220.4 M</t>
  </si>
  <si>
    <t>1565</t>
  </si>
  <si>
    <t>Bawag Group</t>
  </si>
  <si>
    <t>$324 M</t>
  </si>
  <si>
    <t>$65 B</t>
  </si>
  <si>
    <t>1566</t>
  </si>
  <si>
    <t>FMC</t>
  </si>
  <si>
    <t>$550.1 M</t>
  </si>
  <si>
    <t>1567</t>
  </si>
  <si>
    <t>Kingspan Group PLC</t>
  </si>
  <si>
    <t>$425.9 M</t>
  </si>
  <si>
    <t>1568</t>
  </si>
  <si>
    <t>Pinterest</t>
  </si>
  <si>
    <t>$-128.3 M</t>
  </si>
  <si>
    <t>1569</t>
  </si>
  <si>
    <t>Orient Securities</t>
  </si>
  <si>
    <t>$381.4 M</t>
  </si>
  <si>
    <t>1570</t>
  </si>
  <si>
    <t>Yamaguchi Financial</t>
  </si>
  <si>
    <t>$211.4 M</t>
  </si>
  <si>
    <t>1571</t>
  </si>
  <si>
    <t>Bank of Kyoto</t>
  </si>
  <si>
    <t>$184.4 M</t>
  </si>
  <si>
    <t>$107.9 B</t>
  </si>
  <si>
    <t>1572</t>
  </si>
  <si>
    <t>Hyundai Engineering</t>
  </si>
  <si>
    <t>$103.7 M</t>
  </si>
  <si>
    <t>US Foods</t>
  </si>
  <si>
    <t>$-226 M</t>
  </si>
  <si>
    <t>1574</t>
  </si>
  <si>
    <t>Bank of Xi'an</t>
  </si>
  <si>
    <t>$378.9 M</t>
  </si>
  <si>
    <t>1575</t>
  </si>
  <si>
    <t>Roku</t>
  </si>
  <si>
    <t>$-17.5 M</t>
  </si>
  <si>
    <t>Red Eléctrica</t>
  </si>
  <si>
    <t>$708.1 M</t>
  </si>
  <si>
    <t>CrowdStrike</t>
  </si>
  <si>
    <t>$874 M</t>
  </si>
  <si>
    <t>$-92.6 M</t>
  </si>
  <si>
    <t>Tokyu</t>
  </si>
  <si>
    <t>$-282.5 M</t>
  </si>
  <si>
    <t>1578</t>
  </si>
  <si>
    <t>United Natural Foods</t>
  </si>
  <si>
    <t>$198.4 M</t>
  </si>
  <si>
    <t>1579</t>
  </si>
  <si>
    <t>DoorDash</t>
  </si>
  <si>
    <t>$-461 M</t>
  </si>
  <si>
    <t>Ooredoo Q.P.S.C</t>
  </si>
  <si>
    <t>$309.4 M</t>
  </si>
  <si>
    <t>1581</t>
  </si>
  <si>
    <t>Banco Comercial Portugues</t>
  </si>
  <si>
    <t>$166.4 M</t>
  </si>
  <si>
    <t>$105.6 B</t>
  </si>
  <si>
    <t>1582</t>
  </si>
  <si>
    <t>China Nuclear Engineering Corporation</t>
  </si>
  <si>
    <t>$180.7 M</t>
  </si>
  <si>
    <t>Cannae Holdings</t>
  </si>
  <si>
    <t>$586 M</t>
  </si>
  <si>
    <t>1584</t>
  </si>
  <si>
    <t>Etsy</t>
  </si>
  <si>
    <t>$349.2 M</t>
  </si>
  <si>
    <t>1585</t>
  </si>
  <si>
    <t>Hess</t>
  </si>
  <si>
    <t>Performance Food Group</t>
  </si>
  <si>
    <t>$-174.5 M</t>
  </si>
  <si>
    <t>1587</t>
  </si>
  <si>
    <t>Hirogin Holdings</t>
  </si>
  <si>
    <t>$223.2 M</t>
  </si>
  <si>
    <t>$103.5 B</t>
  </si>
  <si>
    <t>1588</t>
  </si>
  <si>
    <t>Shanghai Yuyuan Tourist Mart</t>
  </si>
  <si>
    <t>$523.1 M</t>
  </si>
  <si>
    <t>Valley Natl Bancorp</t>
  </si>
  <si>
    <t>$390.6 M</t>
  </si>
  <si>
    <t>1590</t>
  </si>
  <si>
    <t>Oriental Land</t>
  </si>
  <si>
    <t>$-351.3 M</t>
  </si>
  <si>
    <t>Shinsei Bank</t>
  </si>
  <si>
    <t>$249.6 M</t>
  </si>
  <si>
    <t>$101.9 B</t>
  </si>
  <si>
    <t>1591</t>
  </si>
  <si>
    <t>Covivio</t>
  </si>
  <si>
    <t>$410.1 M</t>
  </si>
  <si>
    <t>1592</t>
  </si>
  <si>
    <t>Voestalpine</t>
  </si>
  <si>
    <t>$-232 M</t>
  </si>
  <si>
    <t>1593</t>
  </si>
  <si>
    <t>Israel Discount Bank</t>
  </si>
  <si>
    <t>$283.5 M</t>
  </si>
  <si>
    <t>1594</t>
  </si>
  <si>
    <t>Makita</t>
  </si>
  <si>
    <t>$525 M</t>
  </si>
  <si>
    <t>1595</t>
  </si>
  <si>
    <t>TP ICAP</t>
  </si>
  <si>
    <t>$123.1 M</t>
  </si>
  <si>
    <t>$99.4 B</t>
  </si>
  <si>
    <t>1596</t>
  </si>
  <si>
    <t>YPF</t>
  </si>
  <si>
    <t>$-981.6 M</t>
  </si>
  <si>
    <t>1597</t>
  </si>
  <si>
    <t>Japan Securities</t>
  </si>
  <si>
    <t>$35.6 M</t>
  </si>
  <si>
    <t>$675 M</t>
  </si>
  <si>
    <t>1598</t>
  </si>
  <si>
    <t>Kakao</t>
  </si>
  <si>
    <t>$131.9 M</t>
  </si>
  <si>
    <t>$46 B</t>
  </si>
  <si>
    <t>Agnico Eagle Mines</t>
  </si>
  <si>
    <t>$511.6 M</t>
  </si>
  <si>
    <t>1600</t>
  </si>
  <si>
    <t>RTL Group</t>
  </si>
  <si>
    <t>$560.9 M</t>
  </si>
  <si>
    <t>Uniqa</t>
  </si>
  <si>
    <t>$22.1 M</t>
  </si>
  <si>
    <t>1602</t>
  </si>
  <si>
    <t>DocuSign</t>
  </si>
  <si>
    <t>$-243.3 M</t>
  </si>
  <si>
    <t>1603</t>
  </si>
  <si>
    <t>Western Union</t>
  </si>
  <si>
    <t>$744.3 M</t>
  </si>
  <si>
    <t>C&amp;D International Investment Group</t>
  </si>
  <si>
    <t>$339.9 M</t>
  </si>
  <si>
    <t>1605</t>
  </si>
  <si>
    <t>PSG Group</t>
  </si>
  <si>
    <t>1606</t>
  </si>
  <si>
    <t>Arca Continental</t>
  </si>
  <si>
    <t>$477.9 M</t>
  </si>
  <si>
    <t>1607</t>
  </si>
  <si>
    <t>Interactive Brokers Group</t>
  </si>
  <si>
    <t>$195 M</t>
  </si>
  <si>
    <t>$95.7 B</t>
  </si>
  <si>
    <t>1608</t>
  </si>
  <si>
    <t>TMB Bank</t>
  </si>
  <si>
    <t>$323.1 M</t>
  </si>
  <si>
    <t>1609</t>
  </si>
  <si>
    <t>Gunma Bank</t>
  </si>
  <si>
    <t>$176.2 M</t>
  </si>
  <si>
    <t>$95.2 B</t>
  </si>
  <si>
    <t>1610</t>
  </si>
  <si>
    <t>National Bank of Greece</t>
  </si>
  <si>
    <t>Greece</t>
  </si>
  <si>
    <t>$94.8 B</t>
  </si>
  <si>
    <t>1611</t>
  </si>
  <si>
    <t>Westlake Chemical</t>
  </si>
  <si>
    <t>$329 M</t>
  </si>
  <si>
    <t>1612</t>
  </si>
  <si>
    <t>Bank Muscat</t>
  </si>
  <si>
    <t>Oman</t>
  </si>
  <si>
    <t>$446.4 M</t>
  </si>
  <si>
    <t>Iluka Resources</t>
  </si>
  <si>
    <t>$715 M</t>
  </si>
  <si>
    <t>1614</t>
  </si>
  <si>
    <t>Arkema</t>
  </si>
  <si>
    <t>$378.5 M</t>
  </si>
  <si>
    <t>1615</t>
  </si>
  <si>
    <t>IndusInd Bank</t>
  </si>
  <si>
    <t>China Resources Cement Holdings</t>
  </si>
  <si>
    <t>1616</t>
  </si>
  <si>
    <t>Harbin Bank</t>
  </si>
  <si>
    <t>$100.2 M</t>
  </si>
  <si>
    <t>$91.5 B</t>
  </si>
  <si>
    <t>Rite Aid</t>
  </si>
  <si>
    <t>$-90.9 M</t>
  </si>
  <si>
    <t>$974 M</t>
  </si>
  <si>
    <t>1618</t>
  </si>
  <si>
    <t>Stifel Financial</t>
  </si>
  <si>
    <t>$503.5 M</t>
  </si>
  <si>
    <t>1619</t>
  </si>
  <si>
    <t>Daishi Hokuetsu Financial Group</t>
  </si>
  <si>
    <t>$89.5 M</t>
  </si>
  <si>
    <t>$92.7 B</t>
  </si>
  <si>
    <t>1620</t>
  </si>
  <si>
    <t>Snap-on</t>
  </si>
  <si>
    <t>77 Bank</t>
  </si>
  <si>
    <t>$942 M</t>
  </si>
  <si>
    <t>$165.3 M</t>
  </si>
  <si>
    <t>$966 M</t>
  </si>
  <si>
    <t>Beijing Capital Development</t>
  </si>
  <si>
    <t>$250.7 M</t>
  </si>
  <si>
    <t>1623</t>
  </si>
  <si>
    <t>Aramark</t>
  </si>
  <si>
    <t>$-688.5 M</t>
  </si>
  <si>
    <t>1624</t>
  </si>
  <si>
    <t>Newell Brands</t>
  </si>
  <si>
    <t>$-770 M</t>
  </si>
  <si>
    <t>1625</t>
  </si>
  <si>
    <t>Will Semiconductor</t>
  </si>
  <si>
    <t>$293.6 M</t>
  </si>
  <si>
    <t>1626</t>
  </si>
  <si>
    <t>Zain</t>
  </si>
  <si>
    <t>$603.6 M</t>
  </si>
  <si>
    <t>1627</t>
  </si>
  <si>
    <t>Maroc Telecom</t>
  </si>
  <si>
    <t>$571.3 M</t>
  </si>
  <si>
    <t>1628</t>
  </si>
  <si>
    <t>Chugoku Bank</t>
  </si>
  <si>
    <t>$118.6 M</t>
  </si>
  <si>
    <t>$88.6 B</t>
  </si>
  <si>
    <t>1629</t>
  </si>
  <si>
    <t>Horizon Therapeutics Public Limited Company</t>
  </si>
  <si>
    <t>$389.8 M</t>
  </si>
  <si>
    <t>1630</t>
  </si>
  <si>
    <t>LPL Financial Holdings</t>
  </si>
  <si>
    <t>$472.6 M</t>
  </si>
  <si>
    <t>Magazine Luiza</t>
  </si>
  <si>
    <t>$75.9 M</t>
  </si>
  <si>
    <t>1631</t>
  </si>
  <si>
    <t>Zenith Bank</t>
  </si>
  <si>
    <t>Nigeria</t>
  </si>
  <si>
    <t>$603.7 M</t>
  </si>
  <si>
    <t>1632</t>
  </si>
  <si>
    <t>Piraeus Bank</t>
  </si>
  <si>
    <t>$-753.5 M</t>
  </si>
  <si>
    <t>$87.6 B</t>
  </si>
  <si>
    <t>$289 M</t>
  </si>
  <si>
    <t>1633</t>
  </si>
  <si>
    <t>Lotte Chemical</t>
  </si>
  <si>
    <t>$134.3 M</t>
  </si>
  <si>
    <t>1634</t>
  </si>
  <si>
    <t>Roblox</t>
  </si>
  <si>
    <t>$924 M</t>
  </si>
  <si>
    <t>$-253.3 M</t>
  </si>
  <si>
    <t>1635</t>
  </si>
  <si>
    <t>American National Group</t>
  </si>
  <si>
    <t>$468 M</t>
  </si>
  <si>
    <t>Shaw Communications</t>
  </si>
  <si>
    <t>$553.9 M</t>
  </si>
  <si>
    <t>1637</t>
  </si>
  <si>
    <t>Air Lease</t>
  </si>
  <si>
    <t>1638</t>
  </si>
  <si>
    <t>Alpha Bank</t>
  </si>
  <si>
    <t>$118.3 M</t>
  </si>
  <si>
    <t>Novozymes</t>
  </si>
  <si>
    <t>$432 M</t>
  </si>
  <si>
    <t>1640</t>
  </si>
  <si>
    <t>EQT AB</t>
  </si>
  <si>
    <t>$299.9 M</t>
  </si>
  <si>
    <t>1641</t>
  </si>
  <si>
    <t>Huaibei Mining Holdings</t>
  </si>
  <si>
    <t>$493.9 M</t>
  </si>
  <si>
    <t>1642</t>
  </si>
  <si>
    <t>Medical Properties Trust</t>
  </si>
  <si>
    <t>$429.3 M</t>
  </si>
  <si>
    <t>1643</t>
  </si>
  <si>
    <t>Smith &amp; Nephew</t>
  </si>
  <si>
    <t>Bank Negara Indonesia</t>
  </si>
  <si>
    <t>$225.6 M</t>
  </si>
  <si>
    <t>1645</t>
  </si>
  <si>
    <t>Trimble</t>
  </si>
  <si>
    <t>$389.9 M</t>
  </si>
  <si>
    <t>Amadeus IT Group</t>
  </si>
  <si>
    <t>$-575.9 M</t>
  </si>
  <si>
    <t>1646</t>
  </si>
  <si>
    <t>Sino Biopharmaceutical</t>
  </si>
  <si>
    <t>$404.2 M</t>
  </si>
  <si>
    <t>1647</t>
  </si>
  <si>
    <t>RPM International</t>
  </si>
  <si>
    <t>$452.2 M</t>
  </si>
  <si>
    <t>1648</t>
  </si>
  <si>
    <t>Ingersoll Rand</t>
  </si>
  <si>
    <t>$-33.3 M</t>
  </si>
  <si>
    <t>1649</t>
  </si>
  <si>
    <t>Palantir Technologies</t>
  </si>
  <si>
    <t>1650</t>
  </si>
  <si>
    <t>Eurobank Ergasias</t>
  </si>
  <si>
    <t>$82.9 B</t>
  </si>
  <si>
    <t>1651</t>
  </si>
  <si>
    <t>Companhia Brasileira de Distribuicao</t>
  </si>
  <si>
    <t>$422.4 M</t>
  </si>
  <si>
    <t>1652</t>
  </si>
  <si>
    <t>Steris</t>
  </si>
  <si>
    <t>$431.9 M</t>
  </si>
  <si>
    <t>1653</t>
  </si>
  <si>
    <t>Chang Hwa Bank</t>
  </si>
  <si>
    <t>$239.1 M</t>
  </si>
  <si>
    <t>$82.3 B</t>
  </si>
  <si>
    <t>Evergrande Property Services Group</t>
  </si>
  <si>
    <t>$384.6 M</t>
  </si>
  <si>
    <t>Iyo Bank</t>
  </si>
  <si>
    <t>$212.6 M</t>
  </si>
  <si>
    <t>1656</t>
  </si>
  <si>
    <t>China Railway Signal &amp; Communication</t>
  </si>
  <si>
    <t>$554.2 M</t>
  </si>
  <si>
    <t>1657</t>
  </si>
  <si>
    <t>Domino's Pizza</t>
  </si>
  <si>
    <t>$491.3 M</t>
  </si>
  <si>
    <t>1658</t>
  </si>
  <si>
    <t>Focus Media Information Technology</t>
  </si>
  <si>
    <t>1659</t>
  </si>
  <si>
    <t>Unicaja Banco</t>
  </si>
  <si>
    <t>$87.7 M</t>
  </si>
  <si>
    <t>$80.2 B</t>
  </si>
  <si>
    <t>Dai Nippon Printing</t>
  </si>
  <si>
    <t>$61.2 M</t>
  </si>
  <si>
    <t>Bilibili</t>
  </si>
  <si>
    <t>$-437.9 M</t>
  </si>
  <si>
    <t>1661</t>
  </si>
  <si>
    <t>Gudang Garam</t>
  </si>
  <si>
    <t>$525.9 M</t>
  </si>
  <si>
    <t>Murphy USA</t>
  </si>
  <si>
    <t>$386.1 M</t>
  </si>
  <si>
    <t>1663</t>
  </si>
  <si>
    <t>WPG Holdings</t>
  </si>
  <si>
    <t>$275.9 M</t>
  </si>
  <si>
    <t>Commercial Bank of Qatar</t>
  </si>
  <si>
    <t>$357.4 M</t>
  </si>
  <si>
    <t>1665</t>
  </si>
  <si>
    <t>Match Group</t>
  </si>
  <si>
    <t>$128.6 M</t>
  </si>
  <si>
    <t>AECOM Technology</t>
  </si>
  <si>
    <t>$-200.8 M</t>
  </si>
  <si>
    <t>1667</t>
  </si>
  <si>
    <t>Ford Otosan</t>
  </si>
  <si>
    <t>$596.8 M</t>
  </si>
  <si>
    <t>1668</t>
  </si>
  <si>
    <t>Reliance Steel</t>
  </si>
  <si>
    <t>$369.1 M</t>
  </si>
  <si>
    <t>Galaxy Entertainment</t>
  </si>
  <si>
    <t>$-512.3 M</t>
  </si>
  <si>
    <t>1670</t>
  </si>
  <si>
    <t>Johnson Matthey</t>
  </si>
  <si>
    <t>$131.2 M</t>
  </si>
  <si>
    <t>1671</t>
  </si>
  <si>
    <t>Sartorius</t>
  </si>
  <si>
    <t>$258.5 M</t>
  </si>
  <si>
    <t>Almarai</t>
  </si>
  <si>
    <t>$529.7 M</t>
  </si>
  <si>
    <t>Delivery Hero</t>
  </si>
  <si>
    <t>$38.3 B</t>
  </si>
  <si>
    <t>1674</t>
  </si>
  <si>
    <t>Samhallsbyggnadsbolaget I Norden</t>
  </si>
  <si>
    <t>$556 M</t>
  </si>
  <si>
    <t>$957.3 M</t>
  </si>
  <si>
    <t>Showa Denko</t>
  </si>
  <si>
    <t>$-714.7 M</t>
  </si>
  <si>
    <t>AngloGold Ashanti</t>
  </si>
  <si>
    <t>$951.8 M</t>
  </si>
  <si>
    <t>1676</t>
  </si>
  <si>
    <t>Goodyear</t>
  </si>
  <si>
    <t>1677</t>
  </si>
  <si>
    <t>KT&amp;G</t>
  </si>
  <si>
    <t>$993.1 M</t>
  </si>
  <si>
    <t>1678</t>
  </si>
  <si>
    <t>Credit Bank of Moscow</t>
  </si>
  <si>
    <t>$370.1 M</t>
  </si>
  <si>
    <t>PTT Global Chemical</t>
  </si>
  <si>
    <t>$6.4 M</t>
  </si>
  <si>
    <t>Aier Eye Hospital Group</t>
  </si>
  <si>
    <t>$241.8 M</t>
  </si>
  <si>
    <t>1681</t>
  </si>
  <si>
    <t>World Fuel Services</t>
  </si>
  <si>
    <t>$109.5 M</t>
  </si>
  <si>
    <t>1682</t>
  </si>
  <si>
    <t>Suzuken</t>
  </si>
  <si>
    <t>Yonghui Superstores</t>
  </si>
  <si>
    <t>$293.1 M</t>
  </si>
  <si>
    <t>1684</t>
  </si>
  <si>
    <t>China CSSC Holdings</t>
  </si>
  <si>
    <t>$67.3 M</t>
  </si>
  <si>
    <t>1685</t>
  </si>
  <si>
    <t>DGB Financial Group</t>
  </si>
  <si>
    <t>$273.5 M</t>
  </si>
  <si>
    <t>1686</t>
  </si>
  <si>
    <t>Nippon Steel Trading</t>
  </si>
  <si>
    <t>1687</t>
  </si>
  <si>
    <t>BayWa</t>
  </si>
  <si>
    <t>$41.7 M</t>
  </si>
  <si>
    <t>1688</t>
  </si>
  <si>
    <t>Burlington Stores</t>
  </si>
  <si>
    <t>$-216.5 M</t>
  </si>
  <si>
    <t>1689</t>
  </si>
  <si>
    <t>Shiga Bank</t>
  </si>
  <si>
    <t>$777 M</t>
  </si>
  <si>
    <t>$117.3 M</t>
  </si>
  <si>
    <t>$73 B</t>
  </si>
  <si>
    <t>1690</t>
  </si>
  <si>
    <t>bioMerieux</t>
  </si>
  <si>
    <t>$461 M</t>
  </si>
  <si>
    <t>CPFL Energia</t>
  </si>
  <si>
    <t>$706.3 M</t>
  </si>
  <si>
    <t>West Pharmaceutical Services</t>
  </si>
  <si>
    <t>$346.2 M</t>
  </si>
  <si>
    <t>1692</t>
  </si>
  <si>
    <t>Avantor</t>
  </si>
  <si>
    <t>$116.6 M</t>
  </si>
  <si>
    <t>1693</t>
  </si>
  <si>
    <t>Yandex NV</t>
  </si>
  <si>
    <t>$352.5 M</t>
  </si>
  <si>
    <t>Franco-Nevada</t>
  </si>
  <si>
    <t>$323 M</t>
  </si>
  <si>
    <t>1695</t>
  </si>
  <si>
    <t>Deutsche Pfandbriefbank</t>
  </si>
  <si>
    <t>1696</t>
  </si>
  <si>
    <t>Sekisui Chemical</t>
  </si>
  <si>
    <t>$370 M</t>
  </si>
  <si>
    <t>1697</t>
  </si>
  <si>
    <t>Lindt &amp; Sprungli</t>
  </si>
  <si>
    <t>$342.7 M</t>
  </si>
  <si>
    <t>1698</t>
  </si>
  <si>
    <t>Darden Restaurants</t>
  </si>
  <si>
    <t>$-219.2 M</t>
  </si>
  <si>
    <t>Ayala Corp</t>
  </si>
  <si>
    <t>$345.6 M</t>
  </si>
  <si>
    <t>1700</t>
  </si>
  <si>
    <t>Algonquin Power &amp; Utilities</t>
  </si>
  <si>
    <t>1701</t>
  </si>
  <si>
    <t>Kirkland Lake Gold</t>
  </si>
  <si>
    <t>$785.3 M</t>
  </si>
  <si>
    <t>1702</t>
  </si>
  <si>
    <t>China Conch Venture Holdings</t>
  </si>
  <si>
    <t>$960 M</t>
  </si>
  <si>
    <t>1703</t>
  </si>
  <si>
    <t>EPAM Systems</t>
  </si>
  <si>
    <t>$327.2 M</t>
  </si>
  <si>
    <t>Jiangxi Bank</t>
  </si>
  <si>
    <t>$267.7 M</t>
  </si>
  <si>
    <t>1705</t>
  </si>
  <si>
    <t>Sichuan Road &amp; Bridge</t>
  </si>
  <si>
    <t>$368.1 M</t>
  </si>
  <si>
    <t>1706</t>
  </si>
  <si>
    <t>CoStar Group</t>
  </si>
  <si>
    <t>$227.1 M</t>
  </si>
  <si>
    <t>S-Oil</t>
  </si>
  <si>
    <t>$-674.7 M</t>
  </si>
  <si>
    <t>1708</t>
  </si>
  <si>
    <t>Fuyo General Lease</t>
  </si>
  <si>
    <t>$249.7 M</t>
  </si>
  <si>
    <t>Juroku Bank</t>
  </si>
  <si>
    <t>$150.8 M</t>
  </si>
  <si>
    <t>1710</t>
  </si>
  <si>
    <t>Palo Alto Networks</t>
  </si>
  <si>
    <t>$-368.2 M</t>
  </si>
  <si>
    <t>Swedish Match</t>
  </si>
  <si>
    <t>1712</t>
  </si>
  <si>
    <t>Hyakugo Bank</t>
  </si>
  <si>
    <t>$819 M</t>
  </si>
  <si>
    <t>$110.3 M</t>
  </si>
  <si>
    <t>$740 M</t>
  </si>
  <si>
    <t>1713</t>
  </si>
  <si>
    <t>Okta</t>
  </si>
  <si>
    <t>$835 M</t>
  </si>
  <si>
    <t>$-266.3 M</t>
  </si>
  <si>
    <t>Hulic</t>
  </si>
  <si>
    <t>$595.9 M</t>
  </si>
  <si>
    <t>1715</t>
  </si>
  <si>
    <t>Credito Emiliano</t>
  </si>
  <si>
    <t>$229.8 M</t>
  </si>
  <si>
    <t>$69.3 B</t>
  </si>
  <si>
    <t>Sistema</t>
  </si>
  <si>
    <t>$98 M</t>
  </si>
  <si>
    <t>1716</t>
  </si>
  <si>
    <t>Angang Steel</t>
  </si>
  <si>
    <t>$288.9 M</t>
  </si>
  <si>
    <t>1717</t>
  </si>
  <si>
    <t>Barry Callebaut</t>
  </si>
  <si>
    <t>$327 M</t>
  </si>
  <si>
    <t>1718</t>
  </si>
  <si>
    <t>Sumitomo Forestry Co.,</t>
  </si>
  <si>
    <t>1719</t>
  </si>
  <si>
    <t>JD Sports Fashion</t>
  </si>
  <si>
    <t>$288.5 M</t>
  </si>
  <si>
    <t>1720</t>
  </si>
  <si>
    <t>A2A</t>
  </si>
  <si>
    <t>IHI</t>
  </si>
  <si>
    <t>Hokkaido Electric Power</t>
  </si>
  <si>
    <t>$361 M</t>
  </si>
  <si>
    <t>$872 M</t>
  </si>
  <si>
    <t>First Pacific</t>
  </si>
  <si>
    <t>$201.6 M</t>
  </si>
  <si>
    <t>1724</t>
  </si>
  <si>
    <t>President Chain Store</t>
  </si>
  <si>
    <t>1725</t>
  </si>
  <si>
    <t>Proximus</t>
  </si>
  <si>
    <t>$644.1 M</t>
  </si>
  <si>
    <t>1726</t>
  </si>
  <si>
    <t>W.P. Carey</t>
  </si>
  <si>
    <t>$455.4 M</t>
  </si>
  <si>
    <t>Tele2</t>
  </si>
  <si>
    <t>$797.7 M</t>
  </si>
  <si>
    <t>Haidilao International Holding</t>
  </si>
  <si>
    <t>$50.7 M</t>
  </si>
  <si>
    <t>LT Group</t>
  </si>
  <si>
    <t>$423.8 M</t>
  </si>
  <si>
    <t>1730</t>
  </si>
  <si>
    <t>Peloton Interactive</t>
  </si>
  <si>
    <t>Ulta Beauty</t>
  </si>
  <si>
    <t>$175.8 M</t>
  </si>
  <si>
    <t>1731</t>
  </si>
  <si>
    <t>Invitation Homes</t>
  </si>
  <si>
    <t>$154.3 M</t>
  </si>
  <si>
    <t>Manpower</t>
  </si>
  <si>
    <t>$23.8 M</t>
  </si>
  <si>
    <t>1733</t>
  </si>
  <si>
    <t>Trade Desk</t>
  </si>
  <si>
    <t>$836 M</t>
  </si>
  <si>
    <t>$242.3 M</t>
  </si>
  <si>
    <t>1734</t>
  </si>
  <si>
    <t>Carvana</t>
  </si>
  <si>
    <t>$-171.1 M</t>
  </si>
  <si>
    <t>1735</t>
  </si>
  <si>
    <t>Daou Data</t>
  </si>
  <si>
    <t>$81.5 M</t>
  </si>
  <si>
    <t>$485 M</t>
  </si>
  <si>
    <t>PIK Group</t>
  </si>
  <si>
    <t>1737</t>
  </si>
  <si>
    <t>Avnet</t>
  </si>
  <si>
    <t>$-76.2 M</t>
  </si>
  <si>
    <t>1738</t>
  </si>
  <si>
    <t>Braskem</t>
  </si>
  <si>
    <t>Swatch Group</t>
  </si>
  <si>
    <t>$-54.3 M</t>
  </si>
  <si>
    <t>Just Group</t>
  </si>
  <si>
    <t>$212.2 M</t>
  </si>
  <si>
    <t>Bank Pekao</t>
  </si>
  <si>
    <t>$282.6 M</t>
  </si>
  <si>
    <t>1742</t>
  </si>
  <si>
    <t>Hubei Biocause Pharmaceutical</t>
  </si>
  <si>
    <t>$190.6 M</t>
  </si>
  <si>
    <t>1743</t>
  </si>
  <si>
    <t>KGHM Polska Miedz</t>
  </si>
  <si>
    <t>1744</t>
  </si>
  <si>
    <t>Big Lots</t>
  </si>
  <si>
    <t>$629.2 M</t>
  </si>
  <si>
    <t>1745</t>
  </si>
  <si>
    <t>Taiwan Business Bank</t>
  </si>
  <si>
    <t>$159.7 M</t>
  </si>
  <si>
    <t>Generac Holdings Inc.</t>
  </si>
  <si>
    <t>$348.3 M</t>
  </si>
  <si>
    <t>1746</t>
  </si>
  <si>
    <t>Toho Bank</t>
  </si>
  <si>
    <t>$543 M</t>
  </si>
  <si>
    <t>$21.1 M</t>
  </si>
  <si>
    <t>$530 M</t>
  </si>
  <si>
    <t>1747</t>
  </si>
  <si>
    <t>Ogaki Kyoritsu Bank</t>
  </si>
  <si>
    <t>$693 M</t>
  </si>
  <si>
    <t>$63.9 M</t>
  </si>
  <si>
    <t>$796 M</t>
  </si>
  <si>
    <t>1748</t>
  </si>
  <si>
    <t>Bank of Jiujiang</t>
  </si>
  <si>
    <t>$241.5 M</t>
  </si>
  <si>
    <t>1749</t>
  </si>
  <si>
    <t>TrygVesta</t>
  </si>
  <si>
    <t>$424.1 M</t>
  </si>
  <si>
    <t>1750</t>
  </si>
  <si>
    <t>Gjensidige Forsikring</t>
  </si>
  <si>
    <t>$526.2 M</t>
  </si>
  <si>
    <t>Zillow Group</t>
  </si>
  <si>
    <t>$-162.1 M</t>
  </si>
  <si>
    <t>1752</t>
  </si>
  <si>
    <t>Fareast Islami Life Insurance Company</t>
  </si>
  <si>
    <t>Bangladesh</t>
  </si>
  <si>
    <t>$34 M</t>
  </si>
  <si>
    <t>Inventec</t>
  </si>
  <si>
    <t>$256.3 M</t>
  </si>
  <si>
    <t>1754</t>
  </si>
  <si>
    <t>Marvell Technology Group</t>
  </si>
  <si>
    <t>$-277.3 M</t>
  </si>
  <si>
    <t>1755</t>
  </si>
  <si>
    <t>Ryanair Holdings</t>
  </si>
  <si>
    <t>1756</t>
  </si>
  <si>
    <t>Cullen/Frost Bankers</t>
  </si>
  <si>
    <t>$328.1 M</t>
  </si>
  <si>
    <t>1757</t>
  </si>
  <si>
    <t>Guangzhou Baiyunshan Pharmaceutical Holdings</t>
  </si>
  <si>
    <t>1758</t>
  </si>
  <si>
    <t>Cencosud</t>
  </si>
  <si>
    <t>$162.2 M</t>
  </si>
  <si>
    <t>1759</t>
  </si>
  <si>
    <t>Abu Dhabi Islamic Bank</t>
  </si>
  <si>
    <t>$359.6 M</t>
  </si>
  <si>
    <t>1760</t>
  </si>
  <si>
    <t>China Resources Beer (Holdings)</t>
  </si>
  <si>
    <t>$298 M</t>
  </si>
  <si>
    <t>Bendigo &amp; Adelaide Bank</t>
  </si>
  <si>
    <t>$200.3 M</t>
  </si>
  <si>
    <t>Core-Mark Holding</t>
  </si>
  <si>
    <t>$63.2 M</t>
  </si>
  <si>
    <t>Kimco Realty</t>
  </si>
  <si>
    <t>$995.7 M</t>
  </si>
  <si>
    <t>Basler Kantonalbank</t>
  </si>
  <si>
    <t>$704 M</t>
  </si>
  <si>
    <t>$115.4 M</t>
  </si>
  <si>
    <t>$381 M</t>
  </si>
  <si>
    <t>1764</t>
  </si>
  <si>
    <t>Banca Popolare di Sondrio</t>
  </si>
  <si>
    <t>$121.5 M</t>
  </si>
  <si>
    <t>$60.9 B</t>
  </si>
  <si>
    <t>SBA Communications</t>
  </si>
  <si>
    <t>$24.1 M</t>
  </si>
  <si>
    <t>1766</t>
  </si>
  <si>
    <t>San-In Godo Bank</t>
  </si>
  <si>
    <t>$800 M</t>
  </si>
  <si>
    <t>$84.2 M</t>
  </si>
  <si>
    <t>$765 M</t>
  </si>
  <si>
    <t>Nanto Bank</t>
  </si>
  <si>
    <t>$679 M</t>
  </si>
  <si>
    <t>$52.3 M</t>
  </si>
  <si>
    <t>1768</t>
  </si>
  <si>
    <t>Scentre Group</t>
  </si>
  <si>
    <t>1769</t>
  </si>
  <si>
    <t>Xinyu Iron &amp; Steel</t>
  </si>
  <si>
    <t>$378.8 M</t>
  </si>
  <si>
    <t>1770</t>
  </si>
  <si>
    <t>Shanghai Fosun Pharmaceutical</t>
  </si>
  <si>
    <t>Hanwa</t>
  </si>
  <si>
    <t>$-106.1 M</t>
  </si>
  <si>
    <t>1772</t>
  </si>
  <si>
    <t>Albemarle</t>
  </si>
  <si>
    <t>1773</t>
  </si>
  <si>
    <t>Brown &amp; Brown</t>
  </si>
  <si>
    <t>$465.4 M</t>
  </si>
  <si>
    <t>1774</t>
  </si>
  <si>
    <t>Ruchi Soya Industries</t>
  </si>
  <si>
    <t>1775</t>
  </si>
  <si>
    <t>Offcn Education Technology</t>
  </si>
  <si>
    <t>$309.2 M</t>
  </si>
  <si>
    <t>Brilliance China Automotive Holdings</t>
  </si>
  <si>
    <t>1776</t>
  </si>
  <si>
    <t>Senshu Ikeda Holdings</t>
  </si>
  <si>
    <t>$58.6 B</t>
  </si>
  <si>
    <t>$448 M</t>
  </si>
  <si>
    <t>1777</t>
  </si>
  <si>
    <t>Airports of Thailand</t>
  </si>
  <si>
    <t>$551 M</t>
  </si>
  <si>
    <t>$-206.3 M</t>
  </si>
  <si>
    <t>1778</t>
  </si>
  <si>
    <t>HelloFresh</t>
  </si>
  <si>
    <t>$420.3 M</t>
  </si>
  <si>
    <t>1779</t>
  </si>
  <si>
    <t>First Heartland Jusan Bank</t>
  </si>
  <si>
    <t>$533 M</t>
  </si>
  <si>
    <t>1780</t>
  </si>
  <si>
    <t>Liberbank</t>
  </si>
  <si>
    <t>$940 M</t>
  </si>
  <si>
    <t>$46.7 M</t>
  </si>
  <si>
    <t>1781</t>
  </si>
  <si>
    <t>Ultrapar Participacoes</t>
  </si>
  <si>
    <t>$173.2 M</t>
  </si>
  <si>
    <t>1782</t>
  </si>
  <si>
    <t>CIT Group</t>
  </si>
  <si>
    <t>$-615.3 M</t>
  </si>
  <si>
    <t>1783</t>
  </si>
  <si>
    <t>Dassault Aviation</t>
  </si>
  <si>
    <t>$345.1 M</t>
  </si>
  <si>
    <t>RingCentral</t>
  </si>
  <si>
    <t>$-83 M</t>
  </si>
  <si>
    <t>1785</t>
  </si>
  <si>
    <t>Zheshang Development Group</t>
  </si>
  <si>
    <t>$79.1 M</t>
  </si>
  <si>
    <t>$920 M</t>
  </si>
  <si>
    <t>1786</t>
  </si>
  <si>
    <t>Fluor</t>
  </si>
  <si>
    <t>$-435 M</t>
  </si>
  <si>
    <t>1787</t>
  </si>
  <si>
    <t>Thor Industries</t>
  </si>
  <si>
    <t>$389.5 M</t>
  </si>
  <si>
    <t>1788</t>
  </si>
  <si>
    <t>Scotts Miracle-Gro</t>
  </si>
  <si>
    <t>$483.3 M</t>
  </si>
  <si>
    <t>1789</t>
  </si>
  <si>
    <t>Tokyo Kiraboshi Financial Group</t>
  </si>
  <si>
    <t>$867 M</t>
  </si>
  <si>
    <t>$68.2 M</t>
  </si>
  <si>
    <t>$353 M</t>
  </si>
  <si>
    <t>Ramsay Health Care</t>
  </si>
  <si>
    <t>Toll Brothers</t>
  </si>
  <si>
    <t>1791</t>
  </si>
  <si>
    <t>Teledyne Technologies</t>
  </si>
  <si>
    <t>$401.9 M</t>
  </si>
  <si>
    <t>JB Financial Group</t>
  </si>
  <si>
    <t>$292.2 M</t>
  </si>
  <si>
    <t>Taiheiyo Cement</t>
  </si>
  <si>
    <t>$428.7 M</t>
  </si>
  <si>
    <t>1794</t>
  </si>
  <si>
    <t>Tenneco</t>
  </si>
  <si>
    <t>$939 M</t>
  </si>
  <si>
    <t>1795</t>
  </si>
  <si>
    <t>Harel Insurance Investments &amp; Financial Services</t>
  </si>
  <si>
    <t>$210.8 M</t>
  </si>
  <si>
    <t>1796</t>
  </si>
  <si>
    <t>Aareal Bank</t>
  </si>
  <si>
    <t>$-102.6 M</t>
  </si>
  <si>
    <t>1797</t>
  </si>
  <si>
    <t>Intco Medical Technology</t>
  </si>
  <si>
    <t>1798</t>
  </si>
  <si>
    <t>XPeng</t>
  </si>
  <si>
    <t>$860 M</t>
  </si>
  <si>
    <t>$-398.6 M</t>
  </si>
  <si>
    <t>1799</t>
  </si>
  <si>
    <t>Teleflex</t>
  </si>
  <si>
    <t>$335.3 M</t>
  </si>
  <si>
    <t>1800</t>
  </si>
  <si>
    <t>Amdocs</t>
  </si>
  <si>
    <t>$676.1 M</t>
  </si>
  <si>
    <t>1801</t>
  </si>
  <si>
    <t>Builders FirstSource</t>
  </si>
  <si>
    <t>$313.5 M</t>
  </si>
  <si>
    <t>1802</t>
  </si>
  <si>
    <t>Zhangzhou Pientzehuang Pharmaceutical</t>
  </si>
  <si>
    <t>$936 M</t>
  </si>
  <si>
    <t>$238 M</t>
  </si>
  <si>
    <t>Afterpay</t>
  </si>
  <si>
    <t>$444 M</t>
  </si>
  <si>
    <t>$-46.4 M</t>
  </si>
  <si>
    <t>1804</t>
  </si>
  <si>
    <t>Aozora Bank</t>
  </si>
  <si>
    <t>$54.2 B</t>
  </si>
  <si>
    <t>PBF Energy</t>
  </si>
  <si>
    <t>1806</t>
  </si>
  <si>
    <t>Vietnam Technological &amp; Commercial Joint Stock Bank</t>
  </si>
  <si>
    <t>$530.4 M</t>
  </si>
  <si>
    <t>BeiGene</t>
  </si>
  <si>
    <t>1808</t>
  </si>
  <si>
    <t>IDEX</t>
  </si>
  <si>
    <t>$377.8 M</t>
  </si>
  <si>
    <t>Keiyo Bank</t>
  </si>
  <si>
    <t>$65.7 M</t>
  </si>
  <si>
    <t>$520 M</t>
  </si>
  <si>
    <t>1810</t>
  </si>
  <si>
    <t>Royal Mail</t>
  </si>
  <si>
    <t>$28 M</t>
  </si>
  <si>
    <t>Sun Pharma Industries</t>
  </si>
  <si>
    <t>$325.1 M</t>
  </si>
  <si>
    <t>Orient</t>
  </si>
  <si>
    <t>$169.2 M</t>
  </si>
  <si>
    <t>1813</t>
  </si>
  <si>
    <t>Tronox</t>
  </si>
  <si>
    <t>$969 M</t>
  </si>
  <si>
    <t>1814</t>
  </si>
  <si>
    <t>Luzerner Kantonalbank</t>
  </si>
  <si>
    <t>$682 M</t>
  </si>
  <si>
    <t>$237 M</t>
  </si>
  <si>
    <t>Zhejiang NHU</t>
  </si>
  <si>
    <t>$516.7 M</t>
  </si>
  <si>
    <t>LIC Housing Finance</t>
  </si>
  <si>
    <t>$372.2 M</t>
  </si>
  <si>
    <t>1816</t>
  </si>
  <si>
    <t>Unity Software</t>
  </si>
  <si>
    <t>$772 M</t>
  </si>
  <si>
    <t>$-282.3 M</t>
  </si>
  <si>
    <t>1817</t>
  </si>
  <si>
    <t>Datadog</t>
  </si>
  <si>
    <t>$603 M</t>
  </si>
  <si>
    <t>$-24.5 M</t>
  </si>
  <si>
    <t>1818</t>
  </si>
  <si>
    <t>Bank Of Gansu</t>
  </si>
  <si>
    <t>$80.4 M</t>
  </si>
  <si>
    <t>1819</t>
  </si>
  <si>
    <t>Zhejiang Chint Electrics</t>
  </si>
  <si>
    <t>$563.1 M</t>
  </si>
  <si>
    <t>1820</t>
  </si>
  <si>
    <t>FIBI Holdings</t>
  </si>
  <si>
    <t>$104.4 M</t>
  </si>
  <si>
    <t>Metropolitan Bank &amp; Trust</t>
  </si>
  <si>
    <t>$278.8 M</t>
  </si>
  <si>
    <t>1822</t>
  </si>
  <si>
    <t>Wintrust Financial</t>
  </si>
  <si>
    <t>$293 M</t>
  </si>
  <si>
    <t>1823</t>
  </si>
  <si>
    <t>Cattolica Assicurazioni</t>
  </si>
  <si>
    <t>$41 M</t>
  </si>
  <si>
    <t>$975 M</t>
  </si>
  <si>
    <t>1824</t>
  </si>
  <si>
    <t>Bank of Greece</t>
  </si>
  <si>
    <t>$942.8 M</t>
  </si>
  <si>
    <t>$366 M</t>
  </si>
  <si>
    <t>1825</t>
  </si>
  <si>
    <t>Dollarama</t>
  </si>
  <si>
    <t>$421.5 M</t>
  </si>
  <si>
    <t>1826</t>
  </si>
  <si>
    <t>Hokkoku Bank</t>
  </si>
  <si>
    <t>$688 M</t>
  </si>
  <si>
    <t>$83.9 M</t>
  </si>
  <si>
    <t>$649 M</t>
  </si>
  <si>
    <t>1827</t>
  </si>
  <si>
    <t>Rexel</t>
  </si>
  <si>
    <t>$-297.8 M</t>
  </si>
  <si>
    <t>Hyakujushi Bank</t>
  </si>
  <si>
    <t>$612 M</t>
  </si>
  <si>
    <t>$37.9 M</t>
  </si>
  <si>
    <t>$427 M</t>
  </si>
  <si>
    <t>1829</t>
  </si>
  <si>
    <t>Bohai Leasing</t>
  </si>
  <si>
    <t>$-482.7 M</t>
  </si>
  <si>
    <t>1830</t>
  </si>
  <si>
    <t>Haseko</t>
  </si>
  <si>
    <t>Turkish Airlines</t>
  </si>
  <si>
    <t>$-795.1 M</t>
  </si>
  <si>
    <t>1831</t>
  </si>
  <si>
    <t>Puma</t>
  </si>
  <si>
    <t>$89.9 M</t>
  </si>
  <si>
    <t>Youngor Group</t>
  </si>
  <si>
    <t>$924.7 M</t>
  </si>
  <si>
    <t>1833</t>
  </si>
  <si>
    <t>Howmet Aerospace</t>
  </si>
  <si>
    <t>$261 M</t>
  </si>
  <si>
    <t>1834</t>
  </si>
  <si>
    <t>Kiyo Bank</t>
  </si>
  <si>
    <t>$84.5 M</t>
  </si>
  <si>
    <t>$50.8 B</t>
  </si>
  <si>
    <t>1835</t>
  </si>
  <si>
    <t>Otsuka</t>
  </si>
  <si>
    <t>$368.2 M</t>
  </si>
  <si>
    <t>Vodafone Idea</t>
  </si>
  <si>
    <t>$-6.6 B</t>
  </si>
  <si>
    <t>1837</t>
  </si>
  <si>
    <t>Musashino Bank</t>
  </si>
  <si>
    <t>$552 M</t>
  </si>
  <si>
    <t>$60.6 M</t>
  </si>
  <si>
    <t>$50.2 B</t>
  </si>
  <si>
    <t>1838</t>
  </si>
  <si>
    <t>Sonova Holding</t>
  </si>
  <si>
    <t>$345.7 M</t>
  </si>
  <si>
    <t>TransUnion</t>
  </si>
  <si>
    <t>$343.2 M</t>
  </si>
  <si>
    <t>Zhejiang Dahua Technology</t>
  </si>
  <si>
    <t>$565.4 M</t>
  </si>
  <si>
    <t>1841</t>
  </si>
  <si>
    <t>ALFA</t>
  </si>
  <si>
    <t>$182.7 M</t>
  </si>
  <si>
    <t>Brambles</t>
  </si>
  <si>
    <t>$458 M</t>
  </si>
  <si>
    <t>Banque Centrale Populaire</t>
  </si>
  <si>
    <t>$129.5 M</t>
  </si>
  <si>
    <t>1844</t>
  </si>
  <si>
    <t>Nuernberger Beteiligungs</t>
  </si>
  <si>
    <t>$88.2 M</t>
  </si>
  <si>
    <t>1845</t>
  </si>
  <si>
    <t>Nexstar Media Group</t>
  </si>
  <si>
    <t>$811.4 M</t>
  </si>
  <si>
    <t>Alfa Laval</t>
  </si>
  <si>
    <t>$423.2 M</t>
  </si>
  <si>
    <t>1846</t>
  </si>
  <si>
    <t>Indorama Ventures</t>
  </si>
  <si>
    <t>$53.2 M</t>
  </si>
  <si>
    <t>1847</t>
  </si>
  <si>
    <t>Central Bank of India</t>
  </si>
  <si>
    <t>$-167.1 M</t>
  </si>
  <si>
    <t>1848</t>
  </si>
  <si>
    <t>Petronas Chemicals</t>
  </si>
  <si>
    <t>$387.7 M</t>
  </si>
  <si>
    <t>Zscaler</t>
  </si>
  <si>
    <t>$536 M</t>
  </si>
  <si>
    <t>$-191.4 M</t>
  </si>
  <si>
    <t>1850</t>
  </si>
  <si>
    <t>Symrise</t>
  </si>
  <si>
    <t>$349.8 M</t>
  </si>
  <si>
    <t>Barratt Developments</t>
  </si>
  <si>
    <t>$520.4 M</t>
  </si>
  <si>
    <t>1852</t>
  </si>
  <si>
    <t>Autohome</t>
  </si>
  <si>
    <t>$495.8 M</t>
  </si>
  <si>
    <t>1853</t>
  </si>
  <si>
    <t>Dangote Cement</t>
  </si>
  <si>
    <t>$720.7 M</t>
  </si>
  <si>
    <t>1854</t>
  </si>
  <si>
    <t>RusHydro</t>
  </si>
  <si>
    <t>$640.6 M</t>
  </si>
  <si>
    <t>1855</t>
  </si>
  <si>
    <t>China Petroleum Engineering</t>
  </si>
  <si>
    <t>$145.4 M</t>
  </si>
  <si>
    <t>1856</t>
  </si>
  <si>
    <t>Avenue Supermarts</t>
  </si>
  <si>
    <t>$129.1 M</t>
  </si>
  <si>
    <t>1857</t>
  </si>
  <si>
    <t>Open House</t>
  </si>
  <si>
    <t>$604.5 M</t>
  </si>
  <si>
    <t>West Fraser Timber Co.</t>
  </si>
  <si>
    <t>$578.5 M</t>
  </si>
  <si>
    <t>TCF Financial</t>
  </si>
  <si>
    <t>$222.8 M</t>
  </si>
  <si>
    <t>ALSO Holding</t>
  </si>
  <si>
    <t>$148.6 M</t>
  </si>
  <si>
    <t>Bank of Nagoya</t>
  </si>
  <si>
    <t>$596 M</t>
  </si>
  <si>
    <t>$34.4 M</t>
  </si>
  <si>
    <t>1861</t>
  </si>
  <si>
    <t>Heimstaden AB Pref. Shs</t>
  </si>
  <si>
    <t>$766 M</t>
  </si>
  <si>
    <t>$481.4 M</t>
  </si>
  <si>
    <t>$648 M</t>
  </si>
  <si>
    <t>1862</t>
  </si>
  <si>
    <t>Sysmex</t>
  </si>
  <si>
    <t>$296.6 M</t>
  </si>
  <si>
    <t>1863</t>
  </si>
  <si>
    <t>Clal Insurance Enterprises</t>
  </si>
  <si>
    <t>$-156.3 M</t>
  </si>
  <si>
    <t>1864</t>
  </si>
  <si>
    <t>Charles River Labs</t>
  </si>
  <si>
    <t>$364.3 M</t>
  </si>
  <si>
    <t>1865</t>
  </si>
  <si>
    <t>Far Eastern New Century</t>
  </si>
  <si>
    <t>$273.8 M</t>
  </si>
  <si>
    <t>1866</t>
  </si>
  <si>
    <t>Kingboard Holdings</t>
  </si>
  <si>
    <t>$606.4 M</t>
  </si>
  <si>
    <t>CenTra</t>
  </si>
  <si>
    <t>$262 M</t>
  </si>
  <si>
    <t>Shenzhen Investment</t>
  </si>
  <si>
    <t>$480 M</t>
  </si>
  <si>
    <t>1869</t>
  </si>
  <si>
    <t>Tongling Nonferrous Metals</t>
  </si>
  <si>
    <t>$124.1 M</t>
  </si>
  <si>
    <t>1870</t>
  </si>
  <si>
    <t>Cathay Pacific Airways</t>
  </si>
  <si>
    <t>Slack Technologies</t>
  </si>
  <si>
    <t>$903 M</t>
  </si>
  <si>
    <t>$-300.4 M</t>
  </si>
  <si>
    <t>1872</t>
  </si>
  <si>
    <t>Aeroports de Paris</t>
  </si>
  <si>
    <t>1873</t>
  </si>
  <si>
    <t>Digital China Group</t>
  </si>
  <si>
    <t>$90.4 M</t>
  </si>
  <si>
    <t>1874</t>
  </si>
  <si>
    <t>Penn National Gaming</t>
  </si>
  <si>
    <t>$-669.5 M</t>
  </si>
  <si>
    <t>1875</t>
  </si>
  <si>
    <t>EFG International</t>
  </si>
  <si>
    <t>$122.8 M</t>
  </si>
  <si>
    <t>SEB SA</t>
  </si>
  <si>
    <t>$342.6 M</t>
  </si>
  <si>
    <t>1876</t>
  </si>
  <si>
    <t>Dixons Carphone</t>
  </si>
  <si>
    <t>$-94.5 M</t>
  </si>
  <si>
    <t>1877</t>
  </si>
  <si>
    <t>Guangdong Investment</t>
  </si>
  <si>
    <t>$581.5 M</t>
  </si>
  <si>
    <t>1878</t>
  </si>
  <si>
    <t>Pinnacle Bank</t>
  </si>
  <si>
    <t>$312.3 M</t>
  </si>
  <si>
    <t>Nanjing Iron &amp; Steel</t>
  </si>
  <si>
    <t>1880</t>
  </si>
  <si>
    <t>Rede D'Oro Luiz</t>
  </si>
  <si>
    <t>$83 M</t>
  </si>
  <si>
    <t>1881</t>
  </si>
  <si>
    <t>Origin Energy</t>
  </si>
  <si>
    <t>$-346.3 M</t>
  </si>
  <si>
    <t>1882</t>
  </si>
  <si>
    <t>HubSpot</t>
  </si>
  <si>
    <t>$883 M</t>
  </si>
  <si>
    <t>1883</t>
  </si>
  <si>
    <t>JTEKT</t>
  </si>
  <si>
    <t>$-34.9 M</t>
  </si>
  <si>
    <t>1884</t>
  </si>
  <si>
    <t>Insurance Australia Group</t>
  </si>
  <si>
    <t>$-212 M</t>
  </si>
  <si>
    <t>Sumec Corporation</t>
  </si>
  <si>
    <t>$79.2 M</t>
  </si>
  <si>
    <t>1886</t>
  </si>
  <si>
    <t>Gold Fields</t>
  </si>
  <si>
    <t>$718.1 M</t>
  </si>
  <si>
    <t>Paycom</t>
  </si>
  <si>
    <t>$841 M</t>
  </si>
  <si>
    <t>$143.4 M</t>
  </si>
  <si>
    <t>1888</t>
  </si>
  <si>
    <t>1889</t>
  </si>
  <si>
    <t>1891</t>
  </si>
  <si>
    <t>1892</t>
  </si>
  <si>
    <t>1893</t>
  </si>
  <si>
    <t>1895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</si>
  <si>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</si>
  <si>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</si>
  <si>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</si>
  <si>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</si>
  <si>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</si>
  <si>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</si>
  <si>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</si>
  <si>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</si>
  <si>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</si>
  <si>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</si>
  <si>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</si>
  <si>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</si>
  <si>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1911</t>
  </si>
  <si>
    <t>1913</t>
  </si>
  <si>
    <t>1914</t>
  </si>
  <si>
    <t>1915</t>
  </si>
  <si>
    <t>1916</t>
  </si>
  <si>
    <t>1918</t>
  </si>
  <si>
    <t>1919</t>
  </si>
  <si>
    <t>1920</t>
  </si>
  <si>
    <t>1921</t>
  </si>
  <si>
    <t>1922</t>
  </si>
  <si>
    <t>1923</t>
  </si>
  <si>
    <t>1924</t>
  </si>
  <si>
    <t>1926</t>
  </si>
  <si>
    <t>1927</t>
  </si>
  <si>
    <t>1928</t>
  </si>
  <si>
    <t>1929</t>
  </si>
  <si>
    <t>1931</t>
  </si>
  <si>
    <t>1932</t>
  </si>
  <si>
    <t>1933</t>
  </si>
  <si>
    <t>1934</t>
  </si>
  <si>
    <t>1935</t>
  </si>
  <si>
    <t>1936</t>
  </si>
  <si>
    <t>1937</t>
  </si>
  <si>
    <t>1938</t>
  </si>
  <si>
    <t>1941</t>
  </si>
  <si>
    <t>1942</t>
  </si>
  <si>
    <t>1943</t>
  </si>
  <si>
    <t>1945</t>
  </si>
  <si>
    <t>1947</t>
  </si>
  <si>
    <t>1948</t>
  </si>
  <si>
    <t>1950</t>
  </si>
  <si>
    <t>1951</t>
  </si>
  <si>
    <t>1952</t>
  </si>
  <si>
    <t>1953</t>
  </si>
  <si>
    <t>1955</t>
  </si>
  <si>
    <t>1956</t>
  </si>
  <si>
    <t>1958</t>
  </si>
  <si>
    <t>1960</t>
  </si>
  <si>
    <t>1961</t>
  </si>
  <si>
    <t>1962</t>
  </si>
  <si>
    <t>1963</t>
  </si>
  <si>
    <t>1965</t>
  </si>
  <si>
    <t>1966</t>
  </si>
  <si>
    <t>1967</t>
  </si>
  <si>
    <t>1968</t>
  </si>
  <si>
    <t>1970</t>
  </si>
  <si>
    <t>1971</t>
  </si>
  <si>
    <t>1973</t>
  </si>
  <si>
    <t>1975</t>
  </si>
  <si>
    <t>1976</t>
  </si>
  <si>
    <t>1979</t>
  </si>
  <si>
    <t>Rank</t>
  </si>
  <si>
    <t>Name</t>
  </si>
  <si>
    <t>Country</t>
  </si>
  <si>
    <t>Sales</t>
  </si>
  <si>
    <t>Profit</t>
  </si>
  <si>
    <t>Assets</t>
  </si>
  <si>
    <t>Market Value</t>
  </si>
  <si>
    <t>Year</t>
  </si>
  <si>
    <t>Index</t>
    <phoneticPr fontId="1" type="noConversion"/>
  </si>
  <si>
    <t>Sales(B)</t>
    <phoneticPr fontId="1" type="noConversion"/>
  </si>
  <si>
    <t>North America</t>
  </si>
  <si>
    <t>Asia</t>
  </si>
  <si>
    <t>Europe</t>
  </si>
  <si>
    <t>South America</t>
  </si>
  <si>
    <t>Oceania</t>
  </si>
  <si>
    <t>Islamic Republic of Iran</t>
  </si>
  <si>
    <t>Poland</t>
    <phoneticPr fontId="2" type="noConversion"/>
  </si>
  <si>
    <t>Africa</t>
  </si>
  <si>
    <t>Pakistan</t>
  </si>
  <si>
    <t>Romania</t>
  </si>
  <si>
    <t>New Zealand</t>
  </si>
  <si>
    <t>Asia</t>
    <phoneticPr fontId="2" type="noConversion"/>
  </si>
  <si>
    <t>Asia</t>
    <phoneticPr fontId="2" type="noConversion"/>
  </si>
  <si>
    <t>Europe</t>
    <phoneticPr fontId="2" type="noConversion"/>
  </si>
  <si>
    <t>Europe</t>
    <phoneticPr fontId="2" type="noConversion"/>
  </si>
  <si>
    <t>Uruguay</t>
  </si>
  <si>
    <t>South America</t>
    <phoneticPr fontId="2" type="noConversion"/>
  </si>
  <si>
    <t>Africa</t>
    <phoneticPr fontId="2" type="noConversion"/>
  </si>
  <si>
    <t>Cayman Islands</t>
  </si>
  <si>
    <t>Aisa</t>
    <phoneticPr fontId="2" type="noConversion"/>
  </si>
  <si>
    <t>Africa</t>
    <phoneticPr fontId="2" type="noConversion"/>
  </si>
  <si>
    <t>Country</t>
    <phoneticPr fontId="1" type="noConversion"/>
  </si>
  <si>
    <t>GDP Nominal(B)</t>
    <phoneticPr fontId="1" type="noConversion"/>
  </si>
  <si>
    <t>매출 합 / GDP</t>
  </si>
  <si>
    <t>Region</t>
    <phoneticPr fontId="1" type="noConversion"/>
  </si>
  <si>
    <t>East Asia</t>
  </si>
  <si>
    <t>Other Asia</t>
  </si>
  <si>
    <t>Aisa</t>
  </si>
  <si>
    <t>Region-2</t>
    <phoneticPr fontId="1" type="noConversion"/>
  </si>
  <si>
    <t>Year</t>
    <phoneticPr fontId="1" type="noConversion"/>
  </si>
  <si>
    <t>Shell</t>
  </si>
  <si>
    <t>Samsung Group</t>
  </si>
  <si>
    <t>Mercedes-Benz Group</t>
  </si>
  <si>
    <t>The Home Depot</t>
  </si>
  <si>
    <t>Meta Platforms</t>
  </si>
  <si>
    <t>Nestl챕</t>
  </si>
  <si>
    <t>SK</t>
  </si>
  <si>
    <t>LVMH Mo챘t Hennessy Louis Vuitton</t>
  </si>
  <si>
    <t>M첩ller-Maersk</t>
  </si>
  <si>
    <t>Am챕rica M처vil</t>
  </si>
  <si>
    <t>Daimler Truck Holding</t>
  </si>
  <si>
    <t>Telef처nica</t>
  </si>
  <si>
    <t>Ko챌 Holding</t>
  </si>
  <si>
    <t>L'Or챕al</t>
  </si>
  <si>
    <t>Ita첬 Unibanco Holding</t>
  </si>
  <si>
    <t>Soci챕t챕 G챕n챕rale</t>
  </si>
  <si>
    <t>Volvo Car</t>
  </si>
  <si>
    <t>Holcim</t>
  </si>
  <si>
    <t>Paramount</t>
  </si>
  <si>
    <t>Merck KGaA, Darmstadt, Germany and its affiliates</t>
  </si>
  <si>
    <t>Cleveland-Cliffs</t>
  </si>
  <si>
    <t>US Steel</t>
  </si>
  <si>
    <t>Constellation Energy</t>
  </si>
  <si>
    <t>KKR</t>
  </si>
  <si>
    <t>Evonik Industries</t>
  </si>
  <si>
    <t>The Est챕e Lauder Companies</t>
  </si>
  <si>
    <t>Yankuang Energy Group</t>
  </si>
  <si>
    <t>Blackstone</t>
  </si>
  <si>
    <t>Essity</t>
  </si>
  <si>
    <t>Fidelity National Information (FIS)</t>
  </si>
  <si>
    <t>Devon Energy</t>
  </si>
  <si>
    <t>Sempra</t>
  </si>
  <si>
    <t>Warner Bros. Discovery</t>
  </si>
  <si>
    <t>HMM</t>
  </si>
  <si>
    <t>Yang Ming Marine Transport</t>
  </si>
  <si>
    <t>Herm챔s International</t>
  </si>
  <si>
    <t>Universal Music Group</t>
  </si>
  <si>
    <t>Avis Budget Group</t>
  </si>
  <si>
    <t>The Hershey Company</t>
  </si>
  <si>
    <t>Jackson Financial</t>
  </si>
  <si>
    <t>DNB Bank</t>
  </si>
  <si>
    <t>Citizens Financial Group</t>
  </si>
  <si>
    <t>Diamondback Energy</t>
  </si>
  <si>
    <t>Shanghai Rural Commercial Bank</t>
  </si>
  <si>
    <t>Apollo Global Management</t>
  </si>
  <si>
    <t>AerCap Holdings</t>
  </si>
  <si>
    <t>Region</t>
    <phoneticPr fontId="1" type="noConversion"/>
  </si>
  <si>
    <t>Region-2</t>
    <phoneticPr fontId="1" type="noConversion"/>
  </si>
  <si>
    <t>행 레이블</t>
  </si>
  <si>
    <t>총합계</t>
  </si>
  <si>
    <t>열 레이블</t>
  </si>
  <si>
    <t>국가별 기업 수</t>
  </si>
  <si>
    <t>국가별 매출 합</t>
  </si>
  <si>
    <t>국가별 기업의 평균 매출</t>
  </si>
  <si>
    <t>GDP Nominal</t>
  </si>
  <si>
    <t>Index</t>
  </si>
  <si>
    <t>Sales(B)</t>
  </si>
  <si>
    <t>Region</t>
  </si>
  <si>
    <t>Region-2</t>
  </si>
  <si>
    <t>GDP Nominal(B)</t>
  </si>
  <si>
    <t>개수</t>
  </si>
  <si>
    <t>합계</t>
  </si>
  <si>
    <t>국가</t>
  </si>
  <si>
    <t>개수 : Sales(B)</t>
  </si>
  <si>
    <t>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</si>
</sst>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gmin" refreshedDate="44834.736737268518" createdVersion="6" refreshedVersion="6" minRefreshableVersion="3" recordCount="2000">
  <cacheSource type="worksheet">
    <worksheetSource ref="A1:G2001" sheet="21-22"/>
  </cacheSource>
  <cacheFields count="7">
    <cacheField name="Index" numFmtId="0">
      <sharedItems containsSemiMixedTypes="0" containsString="0" containsNumber="1" containsInteger="1" minValue="1" maxValue="2000"/>
    </cacheField>
    <cacheField name="Name" numFmtId="0">
      <sharedItems/>
    </cacheField>
    <cacheField name="Country" numFmtId="0">
      <sharedItems count="49">
        <s v="United States"/>
        <s v="China"/>
        <s v="Germany"/>
        <s v="Japan"/>
        <s v="Saudi Arabia"/>
        <s v="South Korea"/>
        <s v="Taiwan"/>
        <s v="United Kingdom"/>
        <s v="Netherlands"/>
        <s v="Switzerland"/>
        <s v="France"/>
        <s v="Hong Kong"/>
        <s v="Russia"/>
        <s v="Italy"/>
        <s v="Spain"/>
        <s v="Canada"/>
        <s v="India"/>
        <s v="Venezuela"/>
        <s v="Finland"/>
        <s v="Luxembourg"/>
        <s v="Brazil"/>
        <s v="Thailand"/>
        <s v="Singapore"/>
        <s v="Mexico"/>
        <s v="Belgium"/>
        <s v="Australia"/>
        <s v="Ireland"/>
        <s v="Norway"/>
        <s v="Denmark"/>
        <s v="Sweden"/>
        <s v="Bermuda"/>
        <s v="Poland"/>
        <s v="Turkey"/>
        <s v="Austria"/>
        <s v="Israel"/>
        <s v="Portugal"/>
        <s v="United Arab Emirates"/>
        <s v="Colombia"/>
        <s v="Qatar"/>
        <s v="South Africa"/>
        <s v="Malaysia"/>
        <s v="Indonesia"/>
        <s v="Philippines"/>
        <s v="Monaco"/>
        <s v="Hungary"/>
        <s v="Kuwait"/>
        <s v="Vietnam"/>
        <s v="Chile"/>
        <s v="Czech Republic"/>
      </sharedItems>
    </cacheField>
    <cacheField name="Sales(B)" numFmtId="0">
      <sharedItems containsSemiMixedTypes="0" containsString="0" containsNumber="1" minValue="0.122" maxValue="572.75"/>
    </cacheField>
    <cacheField name="Region" numFmtId="0">
      <sharedItems count="6">
        <s v="North America"/>
        <s v="Asia"/>
        <s v="Europe"/>
        <s v="South America"/>
        <s v="Oceania"/>
        <s v="Africa"/>
      </sharedItems>
    </cacheField>
    <cacheField name="Region-2" numFmtId="0">
      <sharedItems count="7">
        <s v="North America"/>
        <s v="East Asia"/>
        <s v="Europe"/>
        <s v="Other Asia"/>
        <s v="South America"/>
        <s v="Oceania"/>
        <s v="Africa"/>
      </sharedItems>
    </cacheField>
    <cacheField name="Year" numFmtId="0">
      <sharedItems containsSemiMixedTypes="0" containsString="0" containsNumber="1" containsInteger="1" minValue="2021" maxValue="2022" count="2">
        <n v="2021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n v="1"/>
    <s v="Walmart"/>
    <x v="0"/>
    <n v="559.20000000000005"/>
    <x v="0"/>
    <x v="0"/>
    <x v="0"/>
  </r>
  <r>
    <n v="2"/>
    <s v="Amazon"/>
    <x v="0"/>
    <n v="386.1"/>
    <x v="0"/>
    <x v="0"/>
    <x v="0"/>
  </r>
  <r>
    <n v="3"/>
    <s v="Apple"/>
    <x v="0"/>
    <n v="294"/>
    <x v="0"/>
    <x v="0"/>
    <x v="0"/>
  </r>
  <r>
    <n v="4"/>
    <s v="PetroChina"/>
    <x v="1"/>
    <n v="280.7"/>
    <x v="1"/>
    <x v="1"/>
    <x v="0"/>
  </r>
  <r>
    <n v="5"/>
    <s v="Sinopec"/>
    <x v="1"/>
    <n v="271.10000000000002"/>
    <x v="1"/>
    <x v="1"/>
    <x v="0"/>
  </r>
  <r>
    <n v="6"/>
    <s v="CVS Health"/>
    <x v="0"/>
    <n v="268.7"/>
    <x v="0"/>
    <x v="0"/>
    <x v="0"/>
  </r>
  <r>
    <n v="7"/>
    <s v="UnitedHealth Group"/>
    <x v="0"/>
    <n v="262.89999999999998"/>
    <x v="0"/>
    <x v="0"/>
    <x v="0"/>
  </r>
  <r>
    <n v="8"/>
    <s v="Volkswagen Group"/>
    <x v="2"/>
    <n v="254.1"/>
    <x v="2"/>
    <x v="2"/>
    <x v="0"/>
  </r>
  <r>
    <n v="9"/>
    <s v="Toyota Motor"/>
    <x v="3"/>
    <n v="249.4"/>
    <x v="1"/>
    <x v="1"/>
    <x v="0"/>
  </r>
  <r>
    <n v="10"/>
    <s v="Berkshire Hathaway"/>
    <x v="0"/>
    <n v="245.5"/>
    <x v="0"/>
    <x v="0"/>
    <x v="0"/>
  </r>
  <r>
    <n v="11"/>
    <s v="McKesson"/>
    <x v="0"/>
    <n v="237.6"/>
    <x v="0"/>
    <x v="0"/>
    <x v="0"/>
  </r>
  <r>
    <n v="12"/>
    <s v="Saudi Arabian Oil Company (Saudi Aramco)"/>
    <x v="4"/>
    <n v="229.7"/>
    <x v="1"/>
    <x v="3"/>
    <x v="0"/>
  </r>
  <r>
    <n v="13"/>
    <s v="China State Construction Engineering"/>
    <x v="1"/>
    <n v="215.3"/>
    <x v="1"/>
    <x v="1"/>
    <x v="0"/>
  </r>
  <r>
    <n v="14"/>
    <s v="Samsung Electronics"/>
    <x v="5"/>
    <n v="200.7"/>
    <x v="1"/>
    <x v="1"/>
    <x v="0"/>
  </r>
  <r>
    <n v="15"/>
    <s v="AmerisourceBergen"/>
    <x v="0"/>
    <n v="194.5"/>
    <x v="0"/>
    <x v="0"/>
    <x v="0"/>
  </r>
  <r>
    <n v="16"/>
    <s v="ICBC"/>
    <x v="1"/>
    <n v="190.5"/>
    <x v="1"/>
    <x v="1"/>
    <x v="0"/>
  </r>
  <r>
    <n v="17"/>
    <s v="Alphabet"/>
    <x v="0"/>
    <n v="182.4"/>
    <x v="0"/>
    <x v="0"/>
    <x v="0"/>
  </r>
  <r>
    <n v="18"/>
    <s v="Hon Hai Precision"/>
    <x v="6"/>
    <n v="182"/>
    <x v="1"/>
    <x v="1"/>
    <x v="0"/>
  </r>
  <r>
    <n v="19"/>
    <s v="BP"/>
    <x v="7"/>
    <n v="180"/>
    <x v="2"/>
    <x v="2"/>
    <x v="0"/>
  </r>
  <r>
    <n v="20"/>
    <s v="Costco Wholesale"/>
    <x v="0"/>
    <n v="178.6"/>
    <x v="0"/>
    <x v="0"/>
    <x v="0"/>
  </r>
  <r>
    <n v="21"/>
    <s v="ExxonMobil"/>
    <x v="0"/>
    <n v="178.2"/>
    <x v="0"/>
    <x v="0"/>
    <x v="0"/>
  </r>
  <r>
    <n v="22"/>
    <s v="Daimler"/>
    <x v="2"/>
    <n v="175.9"/>
    <x v="2"/>
    <x v="2"/>
    <x v="0"/>
  </r>
  <r>
    <n v="23"/>
    <s v="China Construction Bank"/>
    <x v="1"/>
    <n v="173.5"/>
    <x v="1"/>
    <x v="1"/>
    <x v="0"/>
  </r>
  <r>
    <n v="24"/>
    <s v="AT&amp;T"/>
    <x v="0"/>
    <n v="171.8"/>
    <x v="0"/>
    <x v="0"/>
    <x v="0"/>
  </r>
  <r>
    <n v="25"/>
    <s v="Royal Dutch Shell"/>
    <x v="8"/>
    <n v="170.2"/>
    <x v="2"/>
    <x v="2"/>
    <x v="0"/>
  </r>
  <r>
    <n v="26"/>
    <s v="Ping An Insurance Group"/>
    <x v="1"/>
    <n v="169.1"/>
    <x v="1"/>
    <x v="1"/>
    <x v="0"/>
  </r>
  <r>
    <n v="27"/>
    <s v="Cigna"/>
    <x v="0"/>
    <n v="160.6"/>
    <x v="0"/>
    <x v="0"/>
    <x v="0"/>
  </r>
  <r>
    <n v="28"/>
    <s v="Cardinal Health"/>
    <x v="0"/>
    <n v="156.5"/>
    <x v="0"/>
    <x v="0"/>
    <x v="0"/>
  </r>
  <r>
    <n v="29"/>
    <s v="Agricultural Bank of China"/>
    <x v="1"/>
    <n v="153.9"/>
    <x v="1"/>
    <x v="1"/>
    <x v="0"/>
  </r>
  <r>
    <n v="30"/>
    <s v="Microsoft"/>
    <x v="0"/>
    <n v="153.30000000000001"/>
    <x v="0"/>
    <x v="0"/>
    <x v="0"/>
  </r>
  <r>
    <n v="31"/>
    <s v="Glencore International"/>
    <x v="9"/>
    <n v="142.4"/>
    <x v="2"/>
    <x v="2"/>
    <x v="0"/>
  </r>
  <r>
    <n v="32"/>
    <s v="China Railway Group"/>
    <x v="1"/>
    <n v="141.6"/>
    <x v="1"/>
    <x v="1"/>
    <x v="0"/>
  </r>
  <r>
    <n v="33"/>
    <s v="Walgreens"/>
    <x v="0"/>
    <n v="138.5"/>
    <x v="0"/>
    <x v="0"/>
    <x v="0"/>
  </r>
  <r>
    <n v="34"/>
    <s v="JPMorgan Chase"/>
    <x v="0"/>
    <n v="136.19999999999999"/>
    <x v="0"/>
    <x v="0"/>
    <x v="0"/>
  </r>
  <r>
    <n v="35"/>
    <s v="Bank of China"/>
    <x v="1"/>
    <n v="134"/>
    <x v="1"/>
    <x v="1"/>
    <x v="0"/>
  </r>
  <r>
    <n v="36"/>
    <s v="Kroger"/>
    <x v="0"/>
    <n v="132.5"/>
    <x v="0"/>
    <x v="0"/>
    <x v="0"/>
  </r>
  <r>
    <n v="37"/>
    <s v="Home Depot"/>
    <x v="0"/>
    <n v="132.1"/>
    <x v="0"/>
    <x v="0"/>
    <x v="0"/>
  </r>
  <r>
    <n v="38"/>
    <s v="China Railway Construction"/>
    <x v="1"/>
    <n v="131.9"/>
    <x v="1"/>
    <x v="1"/>
    <x v="0"/>
  </r>
  <r>
    <n v="39"/>
    <s v="Allianz"/>
    <x v="2"/>
    <n v="129.9"/>
    <x v="2"/>
    <x v="2"/>
    <x v="0"/>
  </r>
  <r>
    <n v="40"/>
    <s v="AXA Group"/>
    <x v="10"/>
    <n v="129.5"/>
    <x v="2"/>
    <x v="2"/>
    <x v="0"/>
  </r>
  <r>
    <n v="41"/>
    <s v="Verizon Communications"/>
    <x v="0"/>
    <n v="128.30000000000001"/>
    <x v="0"/>
    <x v="0"/>
    <x v="0"/>
  </r>
  <r>
    <n v="42"/>
    <s v="Ford Motor"/>
    <x v="0"/>
    <n v="127.1"/>
    <x v="0"/>
    <x v="0"/>
    <x v="0"/>
  </r>
  <r>
    <n v="43"/>
    <s v="General Motors"/>
    <x v="0"/>
    <n v="122.5"/>
    <x v="0"/>
    <x v="0"/>
    <x v="0"/>
  </r>
  <r>
    <n v="44"/>
    <s v="Anthem"/>
    <x v="0"/>
    <n v="121.9"/>
    <x v="0"/>
    <x v="0"/>
    <x v="0"/>
  </r>
  <r>
    <n v="45"/>
    <s v="Honda Motor"/>
    <x v="3"/>
    <n v="121.8"/>
    <x v="1"/>
    <x v="1"/>
    <x v="0"/>
  </r>
  <r>
    <n v="46"/>
    <s v="Total"/>
    <x v="10"/>
    <n v="119.7"/>
    <x v="2"/>
    <x v="2"/>
    <x v="0"/>
  </r>
  <r>
    <n v="47"/>
    <s v="Mitsubishi"/>
    <x v="3"/>
    <n v="116.7"/>
    <x v="1"/>
    <x v="1"/>
    <x v="0"/>
  </r>
  <r>
    <n v="48"/>
    <s v="Deutsche Telekom"/>
    <x v="2"/>
    <n v="115.1"/>
    <x v="2"/>
    <x v="2"/>
    <x v="0"/>
  </r>
  <r>
    <n v="49"/>
    <s v="China Life Insurance"/>
    <x v="1"/>
    <n v="113.8"/>
    <x v="1"/>
    <x v="1"/>
    <x v="0"/>
  </r>
  <r>
    <n v="50"/>
    <s v="BMW Group"/>
    <x v="2"/>
    <n v="112.8"/>
    <x v="2"/>
    <x v="2"/>
    <x v="0"/>
  </r>
  <r>
    <n v="51"/>
    <s v="China Mobile"/>
    <x v="11"/>
    <n v="111.3"/>
    <x v="1"/>
    <x v="1"/>
    <x v="0"/>
  </r>
  <r>
    <n v="52"/>
    <s v="Centene"/>
    <x v="0"/>
    <n v="111.1"/>
    <x v="0"/>
    <x v="0"/>
    <x v="0"/>
  </r>
  <r>
    <n v="53"/>
    <s v="Nippon Telegraph &amp; Tel"/>
    <x v="3"/>
    <n v="110.3"/>
    <x v="1"/>
    <x v="1"/>
    <x v="0"/>
  </r>
  <r>
    <n v="54"/>
    <s v="Fannie Mae"/>
    <x v="0"/>
    <n v="109.6"/>
    <x v="0"/>
    <x v="0"/>
    <x v="0"/>
  </r>
  <r>
    <n v="55"/>
    <s v="JD.com"/>
    <x v="1"/>
    <n v="108.3"/>
    <x v="1"/>
    <x v="1"/>
    <x v="0"/>
  </r>
  <r>
    <n v="56"/>
    <s v="SAIC Motor"/>
    <x v="1"/>
    <n v="106.7"/>
    <x v="1"/>
    <x v="1"/>
    <x v="0"/>
  </r>
  <r>
    <n v="57"/>
    <s v="Japan Post Holdings"/>
    <x v="3"/>
    <n v="106.6"/>
    <x v="1"/>
    <x v="1"/>
    <x v="0"/>
  </r>
  <r>
    <n v="58"/>
    <s v="Comcast"/>
    <x v="0"/>
    <n v="103.6"/>
    <x v="0"/>
    <x v="0"/>
    <x v="0"/>
  </r>
  <r>
    <n v="59"/>
    <s v="BNP Paribas"/>
    <x v="10"/>
    <n v="102.7"/>
    <x v="2"/>
    <x v="2"/>
    <x v="0"/>
  </r>
  <r>
    <n v="60"/>
    <s v="Bank of America"/>
    <x v="0"/>
    <n v="98.8"/>
    <x v="0"/>
    <x v="0"/>
    <x v="0"/>
  </r>
  <r>
    <n v="61"/>
    <s v="Stellantis"/>
    <x v="8"/>
    <n v="98.8"/>
    <x v="2"/>
    <x v="2"/>
    <x v="0"/>
  </r>
  <r>
    <n v="62"/>
    <s v="Itochu"/>
    <x v="3"/>
    <n v="96.6"/>
    <x v="1"/>
    <x v="1"/>
    <x v="0"/>
  </r>
  <r>
    <n v="63"/>
    <s v="Chevron"/>
    <x v="0"/>
    <n v="94.4"/>
    <x v="0"/>
    <x v="0"/>
    <x v="0"/>
  </r>
  <r>
    <n v="64"/>
    <s v="Dell Technologies"/>
    <x v="0"/>
    <n v="94.3"/>
    <x v="0"/>
    <x v="0"/>
    <x v="0"/>
  </r>
  <r>
    <n v="65"/>
    <s v="Alibaba Group"/>
    <x v="1"/>
    <n v="93.8"/>
    <x v="1"/>
    <x v="1"/>
    <x v="0"/>
  </r>
  <r>
    <n v="66"/>
    <s v="Target"/>
    <x v="0"/>
    <n v="93.6"/>
    <x v="0"/>
    <x v="0"/>
    <x v="0"/>
  </r>
  <r>
    <n v="67"/>
    <s v="China Communications Construction"/>
    <x v="1"/>
    <n v="90.8"/>
    <x v="1"/>
    <x v="1"/>
    <x v="0"/>
  </r>
  <r>
    <n v="68"/>
    <s v="Gazprom"/>
    <x v="12"/>
    <n v="90.5"/>
    <x v="2"/>
    <x v="2"/>
    <x v="0"/>
  </r>
  <r>
    <n v="69"/>
    <s v="Generali Group"/>
    <x v="13"/>
    <n v="90"/>
    <x v="2"/>
    <x v="2"/>
    <x v="0"/>
  </r>
  <r>
    <n v="70"/>
    <s v="Nestlé"/>
    <x v="9"/>
    <n v="89.9"/>
    <x v="2"/>
    <x v="2"/>
    <x v="0"/>
  </r>
  <r>
    <n v="71"/>
    <s v="Lowe's"/>
    <x v="0"/>
    <n v="89.6"/>
    <x v="0"/>
    <x v="0"/>
    <x v="0"/>
  </r>
  <r>
    <n v="72"/>
    <s v="Hyundai Motor"/>
    <x v="5"/>
    <n v="88.1"/>
    <x v="1"/>
    <x v="1"/>
    <x v="0"/>
  </r>
  <r>
    <n v="73"/>
    <s v="Facebook"/>
    <x v="0"/>
    <n v="86"/>
    <x v="0"/>
    <x v="0"/>
    <x v="0"/>
  </r>
  <r>
    <n v="74"/>
    <s v="Wells Fargo"/>
    <x v="0"/>
    <n v="85.9"/>
    <x v="0"/>
    <x v="0"/>
    <x v="0"/>
  </r>
  <r>
    <n v="75"/>
    <s v="Royal Ahold Delhaize N.V."/>
    <x v="8"/>
    <n v="85.2"/>
    <x v="2"/>
    <x v="2"/>
    <x v="0"/>
  </r>
  <r>
    <n v="76"/>
    <s v="Citigroup"/>
    <x v="0"/>
    <n v="84.4"/>
    <x v="0"/>
    <x v="0"/>
    <x v="0"/>
  </r>
  <r>
    <n v="77"/>
    <s v="United Parcel Service"/>
    <x v="0"/>
    <n v="84.4"/>
    <x v="0"/>
    <x v="0"/>
    <x v="0"/>
  </r>
  <r>
    <n v="78"/>
    <s v="Johnson &amp; Johnson"/>
    <x v="0"/>
    <n v="82.6"/>
    <x v="0"/>
    <x v="0"/>
    <x v="0"/>
  </r>
  <r>
    <n v="79"/>
    <s v="PICC"/>
    <x v="1"/>
    <n v="82.4"/>
    <x v="1"/>
    <x v="1"/>
    <x v="0"/>
  </r>
  <r>
    <n v="80"/>
    <s v="Carrefour"/>
    <x v="10"/>
    <n v="82.2"/>
    <x v="2"/>
    <x v="2"/>
    <x v="0"/>
  </r>
  <r>
    <n v="81"/>
    <s v="Aeon"/>
    <x v="3"/>
    <n v="81.2"/>
    <x v="1"/>
    <x v="1"/>
    <x v="0"/>
  </r>
  <r>
    <n v="82"/>
    <s v="Sony"/>
    <x v="3"/>
    <n v="79.900000000000006"/>
    <x v="1"/>
    <x v="1"/>
    <x v="0"/>
  </r>
  <r>
    <n v="83"/>
    <s v="General Electric"/>
    <x v="0"/>
    <n v="79.900000000000006"/>
    <x v="0"/>
    <x v="0"/>
    <x v="0"/>
  </r>
  <r>
    <n v="84"/>
    <s v="FedEx"/>
    <x v="0"/>
    <n v="78.7"/>
    <x v="0"/>
    <x v="0"/>
    <x v="0"/>
  </r>
  <r>
    <n v="85"/>
    <s v="Hitachi"/>
    <x v="3"/>
    <n v="78.7"/>
    <x v="1"/>
    <x v="1"/>
    <x v="0"/>
  </r>
  <r>
    <n v="86"/>
    <s v="EDF"/>
    <x v="10"/>
    <n v="78.7"/>
    <x v="2"/>
    <x v="2"/>
    <x v="0"/>
  </r>
  <r>
    <n v="87"/>
    <s v="Intel"/>
    <x v="0"/>
    <n v="77.900000000000006"/>
    <x v="0"/>
    <x v="0"/>
    <x v="0"/>
  </r>
  <r>
    <n v="88"/>
    <s v="Humana"/>
    <x v="0"/>
    <n v="77.099999999999994"/>
    <x v="0"/>
    <x v="0"/>
    <x v="0"/>
  </r>
  <r>
    <n v="89"/>
    <s v="Deutsche Post"/>
    <x v="2"/>
    <n v="76.2"/>
    <x v="2"/>
    <x v="2"/>
    <x v="0"/>
  </r>
  <r>
    <n v="90"/>
    <s v="Marathon Petroleum"/>
    <x v="0"/>
    <n v="75"/>
    <x v="0"/>
    <x v="0"/>
    <x v="0"/>
  </r>
  <r>
    <n v="91"/>
    <s v="Tesco"/>
    <x v="7"/>
    <n v="74.8"/>
    <x v="2"/>
    <x v="2"/>
    <x v="0"/>
  </r>
  <r>
    <n v="92"/>
    <s v="Procter &amp; Gamble"/>
    <x v="0"/>
    <n v="74"/>
    <x v="0"/>
    <x v="0"/>
    <x v="0"/>
  </r>
  <r>
    <n v="93"/>
    <s v="China Evergrande Group"/>
    <x v="1"/>
    <n v="74"/>
    <x v="1"/>
    <x v="1"/>
    <x v="0"/>
  </r>
  <r>
    <n v="94"/>
    <s v="Munich Re"/>
    <x v="2"/>
    <n v="73.900000000000006"/>
    <x v="2"/>
    <x v="2"/>
    <x v="0"/>
  </r>
  <r>
    <n v="95"/>
    <s v="IBM"/>
    <x v="0"/>
    <n v="73.599999999999994"/>
    <x v="0"/>
    <x v="0"/>
    <x v="0"/>
  </r>
  <r>
    <n v="96"/>
    <s v="Santander"/>
    <x v="14"/>
    <n v="73.599999999999994"/>
    <x v="2"/>
    <x v="2"/>
    <x v="0"/>
  </r>
  <r>
    <n v="97"/>
    <s v="ENEOS Holdings"/>
    <x v="3"/>
    <n v="72.8"/>
    <x v="1"/>
    <x v="1"/>
    <x v="0"/>
  </r>
  <r>
    <n v="98"/>
    <s v="Nissan Motor"/>
    <x v="3"/>
    <n v="72"/>
    <x v="1"/>
    <x v="1"/>
    <x v="0"/>
  </r>
  <r>
    <n v="99"/>
    <s v="LukOil"/>
    <x v="12"/>
    <n v="71.8"/>
    <x v="2"/>
    <x v="2"/>
    <x v="0"/>
  </r>
  <r>
    <n v="100"/>
    <s v="Enel"/>
    <x v="13"/>
    <n v="71.400000000000006"/>
    <x v="2"/>
    <x v="2"/>
    <x v="0"/>
  </r>
  <r>
    <n v="101"/>
    <s v="PepsiCo"/>
    <x v="0"/>
    <n v="71.3"/>
    <x v="0"/>
    <x v="0"/>
    <x v="0"/>
  </r>
  <r>
    <n v="102"/>
    <s v="CITIC"/>
    <x v="11"/>
    <n v="71.3"/>
    <x v="1"/>
    <x v="1"/>
    <x v="0"/>
  </r>
  <r>
    <n v="103"/>
    <s v="Rosneft"/>
    <x v="12"/>
    <n v="70.8"/>
    <x v="2"/>
    <x v="2"/>
    <x v="0"/>
  </r>
  <r>
    <n v="104"/>
    <s v="Softbank"/>
    <x v="3"/>
    <n v="70.3"/>
    <x v="1"/>
    <x v="1"/>
    <x v="0"/>
  </r>
  <r>
    <n v="105"/>
    <s v="Tencent Holdings"/>
    <x v="1"/>
    <n v="70"/>
    <x v="1"/>
    <x v="1"/>
    <x v="0"/>
  </r>
  <r>
    <n v="106"/>
    <s v="E.ON"/>
    <x v="2"/>
    <n v="69.5"/>
    <x v="2"/>
    <x v="2"/>
    <x v="0"/>
  </r>
  <r>
    <n v="107"/>
    <s v="Albertsons"/>
    <x v="0"/>
    <n v="69.400000000000006"/>
    <x v="0"/>
    <x v="0"/>
    <x v="0"/>
  </r>
  <r>
    <n v="108"/>
    <s v="SK Holdings"/>
    <x v="5"/>
    <n v="69.400000000000006"/>
    <x v="1"/>
    <x v="1"/>
    <x v="0"/>
  </r>
  <r>
    <n v="109"/>
    <s v="Freddie Mac"/>
    <x v="0"/>
    <n v="68.7"/>
    <x v="0"/>
    <x v="0"/>
    <x v="0"/>
  </r>
  <r>
    <n v="110"/>
    <s v="Greenland Holdings Group"/>
    <x v="1"/>
    <n v="68.7"/>
    <x v="1"/>
    <x v="1"/>
    <x v="0"/>
  </r>
  <r>
    <n v="111"/>
    <s v="MetLife"/>
    <x v="0"/>
    <n v="67.8"/>
    <x v="0"/>
    <x v="0"/>
    <x v="0"/>
  </r>
  <r>
    <n v="112"/>
    <s v="Bank of Communications"/>
    <x v="1"/>
    <n v="67.599999999999994"/>
    <x v="1"/>
    <x v="1"/>
    <x v="0"/>
  </r>
  <r>
    <n v="113"/>
    <s v="BASF"/>
    <x v="2"/>
    <n v="67.400000000000006"/>
    <x v="2"/>
    <x v="2"/>
    <x v="0"/>
  </r>
  <r>
    <n v="114"/>
    <s v="Country Garden Holdings"/>
    <x v="1"/>
    <n v="67.3"/>
    <x v="1"/>
    <x v="1"/>
    <x v="0"/>
  </r>
  <r>
    <n v="115"/>
    <s v="Postal Savings Bank Of China (PSBC)"/>
    <x v="1"/>
    <n v="67.2"/>
    <x v="1"/>
    <x v="1"/>
    <x v="0"/>
  </r>
  <r>
    <n v="116"/>
    <s v="Sinopharm Group"/>
    <x v="1"/>
    <n v="66.3"/>
    <x v="1"/>
    <x v="1"/>
    <x v="0"/>
  </r>
  <r>
    <n v="117"/>
    <s v="Lockheed Martin"/>
    <x v="0"/>
    <n v="65.400000000000006"/>
    <x v="0"/>
    <x v="0"/>
    <x v="0"/>
  </r>
  <r>
    <n v="118"/>
    <s v="Valero Energy"/>
    <x v="0"/>
    <n v="64.900000000000006"/>
    <x v="0"/>
    <x v="0"/>
    <x v="0"/>
  </r>
  <r>
    <n v="119"/>
    <s v="Legal &amp; General Group"/>
    <x v="7"/>
    <n v="64.400000000000006"/>
    <x v="2"/>
    <x v="2"/>
    <x v="0"/>
  </r>
  <r>
    <n v="120"/>
    <s v="Archer Daniels Midland"/>
    <x v="0"/>
    <n v="64.400000000000006"/>
    <x v="0"/>
    <x v="0"/>
    <x v="0"/>
  </r>
  <r>
    <n v="121"/>
    <s v="Phillips 66"/>
    <x v="0"/>
    <n v="63.7"/>
    <x v="0"/>
    <x v="0"/>
    <x v="0"/>
  </r>
  <r>
    <n v="122"/>
    <s v="ENGIE"/>
    <x v="10"/>
    <n v="63.6"/>
    <x v="2"/>
    <x v="2"/>
    <x v="0"/>
  </r>
  <r>
    <n v="123"/>
    <s v="Raytheon Technologies"/>
    <x v="0"/>
    <n v="63.5"/>
    <x v="0"/>
    <x v="0"/>
    <x v="0"/>
  </r>
  <r>
    <n v="124"/>
    <s v="Brookfield Asset Management"/>
    <x v="15"/>
    <n v="63.4"/>
    <x v="0"/>
    <x v="0"/>
    <x v="0"/>
  </r>
  <r>
    <n v="125"/>
    <s v="China Vanke"/>
    <x v="1"/>
    <n v="62.6"/>
    <x v="1"/>
    <x v="1"/>
    <x v="0"/>
  </r>
  <r>
    <n v="126"/>
    <s v="Roche Holding"/>
    <x v="9"/>
    <n v="62.1"/>
    <x v="2"/>
    <x v="2"/>
    <x v="0"/>
  </r>
  <r>
    <n v="127"/>
    <s v="Panasonic"/>
    <x v="3"/>
    <n v="61.9"/>
    <x v="1"/>
    <x v="1"/>
    <x v="0"/>
  </r>
  <r>
    <n v="128"/>
    <s v="Goldman Sachs Group"/>
    <x v="0"/>
    <n v="61.8"/>
    <x v="0"/>
    <x v="0"/>
    <x v="0"/>
  </r>
  <r>
    <n v="129"/>
    <s v="Reliance Industries"/>
    <x v="16"/>
    <n v="61.2"/>
    <x v="1"/>
    <x v="3"/>
    <x v="0"/>
  </r>
  <r>
    <n v="130"/>
    <s v="China Pacific Insurance"/>
    <x v="1"/>
    <n v="61.2"/>
    <x v="1"/>
    <x v="1"/>
    <x v="0"/>
  </r>
  <r>
    <n v="131"/>
    <s v="HSBC Holdings"/>
    <x v="7"/>
    <n v="60.6"/>
    <x v="2"/>
    <x v="2"/>
    <x v="0"/>
  </r>
  <r>
    <n v="132"/>
    <s v="Legend Holding"/>
    <x v="1"/>
    <n v="60.6"/>
    <x v="1"/>
    <x v="1"/>
    <x v="0"/>
  </r>
  <r>
    <n v="133"/>
    <s v="China Merchants Bank"/>
    <x v="1"/>
    <n v="60.4"/>
    <x v="1"/>
    <x v="1"/>
    <x v="0"/>
  </r>
  <r>
    <n v="134"/>
    <s v="Walt Disney"/>
    <x v="0"/>
    <n v="60.4"/>
    <x v="0"/>
    <x v="0"/>
    <x v="0"/>
  </r>
  <r>
    <n v="135"/>
    <s v="Mitsui"/>
    <x v="3"/>
    <n v="59.9"/>
    <x v="1"/>
    <x v="1"/>
    <x v="0"/>
  </r>
  <r>
    <n v="136"/>
    <s v="Aviva"/>
    <x v="17"/>
    <n v="59"/>
    <x v="3"/>
    <x v="4"/>
    <x v="0"/>
  </r>
  <r>
    <n v="137"/>
    <s v="Zurich Insurance Group"/>
    <x v="9"/>
    <n v="58.4"/>
    <x v="2"/>
    <x v="2"/>
    <x v="0"/>
  </r>
  <r>
    <n v="138"/>
    <s v="Boeing"/>
    <x v="0"/>
    <n v="58.2"/>
    <x v="0"/>
    <x v="0"/>
    <x v="0"/>
  </r>
  <r>
    <n v="139"/>
    <s v="Siemens"/>
    <x v="2"/>
    <n v="58"/>
    <x v="2"/>
    <x v="2"/>
    <x v="0"/>
  </r>
  <r>
    <n v="140"/>
    <s v="Marubeni"/>
    <x v="3"/>
    <n v="58"/>
    <x v="1"/>
    <x v="1"/>
    <x v="0"/>
  </r>
  <r>
    <n v="141"/>
    <s v="Dai-ichi Life Insurance"/>
    <x v="3"/>
    <n v="57.9"/>
    <x v="1"/>
    <x v="1"/>
    <x v="0"/>
  </r>
  <r>
    <n v="142"/>
    <s v="Metallurgical Corp of China"/>
    <x v="1"/>
    <n v="57.9"/>
    <x v="1"/>
    <x v="1"/>
    <x v="0"/>
  </r>
  <r>
    <n v="143"/>
    <s v="Unilever"/>
    <x v="7"/>
    <n v="57.8"/>
    <x v="2"/>
    <x v="2"/>
    <x v="0"/>
  </r>
  <r>
    <n v="144"/>
    <s v="HP"/>
    <x v="0"/>
    <n v="57.7"/>
    <x v="0"/>
    <x v="0"/>
    <x v="0"/>
  </r>
  <r>
    <n v="145"/>
    <s v="Manulife"/>
    <x v="15"/>
    <n v="57.2"/>
    <x v="0"/>
    <x v="0"/>
    <x v="0"/>
  </r>
  <r>
    <n v="146"/>
    <s v="China Telecom"/>
    <x v="1"/>
    <n v="57"/>
    <x v="1"/>
    <x v="1"/>
    <x v="0"/>
  </r>
  <r>
    <n v="147"/>
    <s v="Prudential Financial"/>
    <x v="0"/>
    <n v="57"/>
    <x v="0"/>
    <x v="0"/>
    <x v="0"/>
  </r>
  <r>
    <n v="148"/>
    <s v="Toyota Tsusho"/>
    <x v="3"/>
    <n v="57"/>
    <x v="1"/>
    <x v="1"/>
    <x v="0"/>
  </r>
  <r>
    <n v="149"/>
    <s v="AIRBUS"/>
    <x v="8"/>
    <n v="56.9"/>
    <x v="2"/>
    <x v="2"/>
    <x v="0"/>
  </r>
  <r>
    <n v="150"/>
    <s v="Morgan Stanley"/>
    <x v="0"/>
    <n v="56.7"/>
    <x v="0"/>
    <x v="0"/>
    <x v="0"/>
  </r>
  <r>
    <n v="151"/>
    <s v="Mitsubishi UFJ Financial"/>
    <x v="3"/>
    <n v="56"/>
    <x v="1"/>
    <x v="1"/>
    <x v="0"/>
  </r>
  <r>
    <n v="152"/>
    <s v="Fortum"/>
    <x v="18"/>
    <n v="55.9"/>
    <x v="2"/>
    <x v="2"/>
    <x v="0"/>
  </r>
  <r>
    <n v="153"/>
    <s v="Lenovo Group"/>
    <x v="11"/>
    <n v="55.7"/>
    <x v="1"/>
    <x v="1"/>
    <x v="0"/>
  </r>
  <r>
    <n v="154"/>
    <s v="Xiamen C&amp;D"/>
    <x v="1"/>
    <n v="55.6"/>
    <x v="1"/>
    <x v="1"/>
    <x v="0"/>
  </r>
  <r>
    <n v="155"/>
    <s v="Prudential"/>
    <x v="7"/>
    <n v="54.8"/>
    <x v="2"/>
    <x v="2"/>
    <x v="0"/>
  </r>
  <r>
    <n v="156"/>
    <s v="Seven &amp; I Holdings"/>
    <x v="3"/>
    <n v="54.4"/>
    <x v="1"/>
    <x v="1"/>
    <x v="0"/>
  </r>
  <r>
    <n v="157"/>
    <s v="Industrial Bank"/>
    <x v="1"/>
    <n v="53.8"/>
    <x v="1"/>
    <x v="1"/>
    <x v="0"/>
  </r>
  <r>
    <n v="158"/>
    <s v="LG Electronics"/>
    <x v="5"/>
    <n v="53.6"/>
    <x v="1"/>
    <x v="1"/>
    <x v="0"/>
  </r>
  <r>
    <n v="159"/>
    <s v="Tokyo Electric Power"/>
    <x v="3"/>
    <n v="53.5"/>
    <x v="1"/>
    <x v="1"/>
    <x v="0"/>
  </r>
  <r>
    <n v="160"/>
    <s v="Power Construction Corporation of China"/>
    <x v="1"/>
    <n v="53.3"/>
    <x v="1"/>
    <x v="1"/>
    <x v="0"/>
  </r>
  <r>
    <n v="161"/>
    <s v="ArcelorMittal"/>
    <x v="19"/>
    <n v="53.2"/>
    <x v="2"/>
    <x v="2"/>
    <x v="0"/>
  </r>
  <r>
    <n v="162"/>
    <s v="Petrobras"/>
    <x v="20"/>
    <n v="52.7"/>
    <x v="3"/>
    <x v="4"/>
    <x v="0"/>
  </r>
  <r>
    <n v="163"/>
    <s v="JBS"/>
    <x v="20"/>
    <n v="52.4"/>
    <x v="3"/>
    <x v="4"/>
    <x v="0"/>
  </r>
  <r>
    <n v="164"/>
    <s v="Shanghai Pudong Development"/>
    <x v="1"/>
    <n v="52.3"/>
    <x v="1"/>
    <x v="1"/>
    <x v="0"/>
  </r>
  <r>
    <n v="165"/>
    <s v="PTT"/>
    <x v="21"/>
    <n v="51.6"/>
    <x v="1"/>
    <x v="3"/>
    <x v="0"/>
  </r>
  <r>
    <n v="166"/>
    <s v="HCA Healthcare"/>
    <x v="0"/>
    <n v="51.5"/>
    <x v="0"/>
    <x v="0"/>
    <x v="0"/>
  </r>
  <r>
    <n v="167"/>
    <s v="LVMH Moët Hennessy Louis Vuitton"/>
    <x v="10"/>
    <n v="50.9"/>
    <x v="2"/>
    <x v="2"/>
    <x v="0"/>
  </r>
  <r>
    <n v="168"/>
    <s v="State Bank of India"/>
    <x v="16"/>
    <n v="50.6"/>
    <x v="1"/>
    <x v="3"/>
    <x v="0"/>
  </r>
  <r>
    <n v="169"/>
    <s v="Wilmar International"/>
    <x v="22"/>
    <n v="50.5"/>
    <x v="1"/>
    <x v="3"/>
    <x v="0"/>
  </r>
  <r>
    <n v="170"/>
    <s v="China Citic Bank"/>
    <x v="1"/>
    <n v="50.4"/>
    <x v="1"/>
    <x v="1"/>
    <x v="0"/>
  </r>
  <r>
    <n v="171"/>
    <s v="VINCI"/>
    <x v="10"/>
    <n v="50.1"/>
    <x v="2"/>
    <x v="2"/>
    <x v="0"/>
  </r>
  <r>
    <n v="172"/>
    <s v="KIA"/>
    <x v="5"/>
    <n v="50.1"/>
    <x v="1"/>
    <x v="1"/>
    <x v="0"/>
  </r>
  <r>
    <n v="173"/>
    <s v="Eni"/>
    <x v="13"/>
    <n v="50.1"/>
    <x v="2"/>
    <x v="2"/>
    <x v="0"/>
  </r>
  <r>
    <n v="174"/>
    <s v="Vodafone"/>
    <x v="7"/>
    <n v="49.7"/>
    <x v="2"/>
    <x v="2"/>
    <x v="0"/>
  </r>
  <r>
    <n v="175"/>
    <s v="Tokio Marine Holdings"/>
    <x v="3"/>
    <n v="49.7"/>
    <x v="1"/>
    <x v="1"/>
    <x v="0"/>
  </r>
  <r>
    <n v="176"/>
    <s v="Korea Electric Power"/>
    <x v="5"/>
    <n v="49.6"/>
    <x v="1"/>
    <x v="1"/>
    <x v="0"/>
  </r>
  <r>
    <n v="177"/>
    <s v="Renault"/>
    <x v="10"/>
    <n v="49.6"/>
    <x v="2"/>
    <x v="2"/>
    <x v="0"/>
  </r>
  <r>
    <n v="178"/>
    <s v="KDDI"/>
    <x v="3"/>
    <n v="49.3"/>
    <x v="1"/>
    <x v="1"/>
    <x v="0"/>
  </r>
  <r>
    <n v="179"/>
    <s v="Telefónica"/>
    <x v="14"/>
    <n v="49.1"/>
    <x v="2"/>
    <x v="2"/>
    <x v="0"/>
  </r>
  <r>
    <n v="180"/>
    <s v="China Minsheng Bank"/>
    <x v="1"/>
    <n v="49"/>
    <x v="1"/>
    <x v="1"/>
    <x v="0"/>
  </r>
  <r>
    <n v="181"/>
    <s v="Posco"/>
    <x v="5"/>
    <n v="49"/>
    <x v="1"/>
    <x v="1"/>
    <x v="0"/>
  </r>
  <r>
    <n v="182"/>
    <s v="Indian Oil"/>
    <x v="16"/>
    <n v="48.9"/>
    <x v="1"/>
    <x v="3"/>
    <x v="0"/>
  </r>
  <r>
    <n v="183"/>
    <s v="Novartis"/>
    <x v="9"/>
    <n v="48.6"/>
    <x v="2"/>
    <x v="2"/>
    <x v="0"/>
  </r>
  <r>
    <n v="184"/>
    <s v="Orange"/>
    <x v="10"/>
    <n v="48.2"/>
    <x v="2"/>
    <x v="2"/>
    <x v="0"/>
  </r>
  <r>
    <n v="185"/>
    <s v="Taiwan Semiconductor"/>
    <x v="6"/>
    <n v="48.1"/>
    <x v="1"/>
    <x v="1"/>
    <x v="0"/>
  </r>
  <r>
    <n v="186"/>
    <s v="Charter Communications"/>
    <x v="0"/>
    <n v="48.1"/>
    <x v="0"/>
    <x v="0"/>
    <x v="0"/>
  </r>
  <r>
    <n v="187"/>
    <s v="Cisco Systems"/>
    <x v="0"/>
    <n v="48"/>
    <x v="0"/>
    <x v="0"/>
    <x v="0"/>
  </r>
  <r>
    <n v="188"/>
    <s v="Merck &amp; Co."/>
    <x v="0"/>
    <n v="47.8"/>
    <x v="0"/>
    <x v="0"/>
    <x v="0"/>
  </r>
  <r>
    <n v="189"/>
    <s v="Pfizer"/>
    <x v="0"/>
    <n v="47.6"/>
    <x v="0"/>
    <x v="0"/>
    <x v="0"/>
  </r>
  <r>
    <n v="190"/>
    <s v="Pegatron"/>
    <x v="6"/>
    <n v="47.5"/>
    <x v="1"/>
    <x v="1"/>
    <x v="0"/>
  </r>
  <r>
    <n v="191"/>
    <s v="Sberbank"/>
    <x v="12"/>
    <n v="47.3"/>
    <x v="2"/>
    <x v="2"/>
    <x v="0"/>
  </r>
  <r>
    <n v="192"/>
    <s v="América Móvil"/>
    <x v="23"/>
    <n v="47.3"/>
    <x v="0"/>
    <x v="0"/>
    <x v="0"/>
  </r>
  <r>
    <n v="193"/>
    <s v="Best Buy"/>
    <x v="0"/>
    <n v="47.3"/>
    <x v="0"/>
    <x v="0"/>
    <x v="0"/>
  </r>
  <r>
    <n v="194"/>
    <s v="Oil &amp; Natural Gas"/>
    <x v="16"/>
    <n v="47.3"/>
    <x v="1"/>
    <x v="3"/>
    <x v="0"/>
  </r>
  <r>
    <n v="195"/>
    <s v="Bayer"/>
    <x v="2"/>
    <n v="47.2"/>
    <x v="2"/>
    <x v="2"/>
    <x v="0"/>
  </r>
  <r>
    <n v="196"/>
    <s v="Anheuser-Busch InBev"/>
    <x v="24"/>
    <n v="46.8"/>
    <x v="2"/>
    <x v="2"/>
    <x v="0"/>
  </r>
  <r>
    <n v="197"/>
    <s v="Woolworths"/>
    <x v="25"/>
    <n v="46.2"/>
    <x v="4"/>
    <x v="5"/>
    <x v="0"/>
  </r>
  <r>
    <n v="198"/>
    <s v="BHP Group"/>
    <x v="25"/>
    <n v="46.1"/>
    <x v="4"/>
    <x v="5"/>
    <x v="0"/>
  </r>
  <r>
    <n v="199"/>
    <s v="Nippon Steel"/>
    <x v="3"/>
    <n v="45.9"/>
    <x v="1"/>
    <x v="1"/>
    <x v="0"/>
  </r>
  <r>
    <n v="200"/>
    <s v="Sysco"/>
    <x v="0"/>
    <n v="45.9"/>
    <x v="0"/>
    <x v="0"/>
    <x v="0"/>
  </r>
  <r>
    <n v="201"/>
    <s v="AbbVie"/>
    <x v="0"/>
    <n v="45.8"/>
    <x v="0"/>
    <x v="0"/>
    <x v="0"/>
  </r>
  <r>
    <n v="202"/>
    <s v="Intesa Sanpaolo"/>
    <x v="13"/>
    <n v="45.8"/>
    <x v="2"/>
    <x v="2"/>
    <x v="0"/>
  </r>
  <r>
    <n v="203"/>
    <s v="Accenture"/>
    <x v="26"/>
    <n v="45.7"/>
    <x v="2"/>
    <x v="2"/>
    <x v="0"/>
  </r>
  <r>
    <n v="204"/>
    <s v="Talanx"/>
    <x v="2"/>
    <n v="45.7"/>
    <x v="2"/>
    <x v="2"/>
    <x v="0"/>
  </r>
  <r>
    <n v="205"/>
    <s v="Equinor"/>
    <x v="27"/>
    <n v="45.4"/>
    <x v="2"/>
    <x v="2"/>
    <x v="0"/>
  </r>
  <r>
    <n v="206"/>
    <s v="Allstate"/>
    <x v="0"/>
    <n v="44.8"/>
    <x v="0"/>
    <x v="0"/>
    <x v="0"/>
  </r>
  <r>
    <n v="207"/>
    <s v="Denso"/>
    <x v="3"/>
    <n v="44.6"/>
    <x v="1"/>
    <x v="1"/>
    <x v="0"/>
  </r>
  <r>
    <n v="208"/>
    <s v="Rio Tinto"/>
    <x v="19"/>
    <n v="44.5"/>
    <x v="2"/>
    <x v="2"/>
    <x v="0"/>
  </r>
  <r>
    <n v="209"/>
    <s v="China Unicom"/>
    <x v="11"/>
    <n v="44"/>
    <x v="1"/>
    <x v="1"/>
    <x v="0"/>
  </r>
  <r>
    <n v="210"/>
    <s v="Power Corp of Canada"/>
    <x v="15"/>
    <n v="43.9"/>
    <x v="0"/>
    <x v="0"/>
    <x v="0"/>
  </r>
  <r>
    <n v="211"/>
    <s v="GlaxoSmithKline"/>
    <x v="7"/>
    <n v="43.7"/>
    <x v="2"/>
    <x v="2"/>
    <x v="0"/>
  </r>
  <r>
    <n v="212"/>
    <s v="American International Group"/>
    <x v="0"/>
    <n v="43.7"/>
    <x v="0"/>
    <x v="0"/>
    <x v="0"/>
  </r>
  <r>
    <n v="213"/>
    <s v="Sumitomo"/>
    <x v="3"/>
    <n v="43.6"/>
    <x v="1"/>
    <x v="1"/>
    <x v="0"/>
  </r>
  <r>
    <n v="214"/>
    <s v="Credit Agricole"/>
    <x v="10"/>
    <n v="43.5"/>
    <x v="2"/>
    <x v="2"/>
    <x v="0"/>
  </r>
  <r>
    <n v="215"/>
    <s v="Saint-Gobain"/>
    <x v="10"/>
    <n v="43.5"/>
    <x v="2"/>
    <x v="2"/>
    <x v="0"/>
  </r>
  <r>
    <n v="216"/>
    <s v="Lloyds Banking Group"/>
    <x v="7"/>
    <n v="43.4"/>
    <x v="2"/>
    <x v="2"/>
    <x v="0"/>
  </r>
  <r>
    <n v="217"/>
    <s v="Hanwha"/>
    <x v="5"/>
    <n v="43.2"/>
    <x v="1"/>
    <x v="1"/>
    <x v="0"/>
  </r>
  <r>
    <n v="218"/>
    <s v="Couche Tard"/>
    <x v="15"/>
    <n v="43.1"/>
    <x v="0"/>
    <x v="0"/>
    <x v="0"/>
  </r>
  <r>
    <n v="219"/>
    <s v="RBC"/>
    <x v="15"/>
    <n v="42.9"/>
    <x v="0"/>
    <x v="0"/>
    <x v="0"/>
  </r>
  <r>
    <n v="220"/>
    <s v="Continental"/>
    <x v="2"/>
    <n v="42.9"/>
    <x v="2"/>
    <x v="2"/>
    <x v="0"/>
  </r>
  <r>
    <n v="221"/>
    <s v="Tyson Foods"/>
    <x v="0"/>
    <n v="42.8"/>
    <x v="0"/>
    <x v="0"/>
    <x v="0"/>
  </r>
  <r>
    <n v="222"/>
    <s v="MS&amp;AD Insurance"/>
    <x v="3"/>
    <n v="42.8"/>
    <x v="1"/>
    <x v="1"/>
    <x v="0"/>
  </r>
  <r>
    <n v="223"/>
    <s v="Swiss Re"/>
    <x v="9"/>
    <n v="42.7"/>
    <x v="2"/>
    <x v="2"/>
    <x v="0"/>
  </r>
  <r>
    <n v="224"/>
    <s v="AIA Group"/>
    <x v="11"/>
    <n v="42.6"/>
    <x v="1"/>
    <x v="1"/>
    <x v="0"/>
  </r>
  <r>
    <n v="225"/>
    <s v="Progressive"/>
    <x v="0"/>
    <n v="42.6"/>
    <x v="0"/>
    <x v="0"/>
    <x v="0"/>
  </r>
  <r>
    <n v="226"/>
    <s v="Bristol Myers Squibb"/>
    <x v="0"/>
    <n v="42.5"/>
    <x v="0"/>
    <x v="0"/>
    <x v="0"/>
  </r>
  <r>
    <n v="227"/>
    <s v="Caterpillar"/>
    <x v="0"/>
    <n v="41.7"/>
    <x v="0"/>
    <x v="0"/>
    <x v="0"/>
  </r>
  <r>
    <n v="228"/>
    <s v="Fresenius"/>
    <x v="2"/>
    <n v="41.4"/>
    <x v="2"/>
    <x v="2"/>
    <x v="0"/>
  </r>
  <r>
    <n v="229"/>
    <s v="Société Générale"/>
    <x v="10"/>
    <n v="41.4"/>
    <x v="2"/>
    <x v="2"/>
    <x v="0"/>
  </r>
  <r>
    <n v="230"/>
    <s v="Bunge"/>
    <x v="0"/>
    <n v="41.4"/>
    <x v="0"/>
    <x v="0"/>
    <x v="0"/>
  </r>
  <r>
    <n v="231"/>
    <s v="Sanofi"/>
    <x v="10"/>
    <n v="41.1"/>
    <x v="2"/>
    <x v="2"/>
    <x v="0"/>
  </r>
  <r>
    <n v="232"/>
    <s v="George Weston"/>
    <x v="15"/>
    <n v="40.799999999999997"/>
    <x v="0"/>
    <x v="0"/>
    <x v="0"/>
  </r>
  <r>
    <n v="233"/>
    <s v="Vale"/>
    <x v="20"/>
    <n v="40.4"/>
    <x v="3"/>
    <x v="4"/>
    <x v="0"/>
  </r>
  <r>
    <n v="234"/>
    <s v="Grupo ACS"/>
    <x v="14"/>
    <n v="39.799999999999997"/>
    <x v="2"/>
    <x v="2"/>
    <x v="0"/>
  </r>
  <r>
    <n v="235"/>
    <s v="Oracle"/>
    <x v="0"/>
    <n v="39.700000000000003"/>
    <x v="0"/>
    <x v="0"/>
    <x v="0"/>
  </r>
  <r>
    <n v="236"/>
    <s v="Møller-Maersk"/>
    <x v="28"/>
    <n v="39.6"/>
    <x v="2"/>
    <x v="2"/>
    <x v="0"/>
  </r>
  <r>
    <n v="237"/>
    <s v="Bouygues"/>
    <x v="10"/>
    <n v="39.6"/>
    <x v="2"/>
    <x v="2"/>
    <x v="0"/>
  </r>
  <r>
    <n v="238"/>
    <s v="Daiwa House Industry"/>
    <x v="3"/>
    <n v="39.5"/>
    <x v="1"/>
    <x v="1"/>
    <x v="0"/>
  </r>
  <r>
    <n v="239"/>
    <s v="China Energy Engineering"/>
    <x v="1"/>
    <n v="39.299999999999997"/>
    <x v="1"/>
    <x v="1"/>
    <x v="0"/>
  </r>
  <r>
    <n v="240"/>
    <s v="Midea Group"/>
    <x v="1"/>
    <n v="39.1"/>
    <x v="1"/>
    <x v="1"/>
    <x v="0"/>
  </r>
  <r>
    <n v="241"/>
    <s v="Baoshan Iron &amp; Steel"/>
    <x v="1"/>
    <n v="39.1"/>
    <x v="1"/>
    <x v="1"/>
    <x v="0"/>
  </r>
  <r>
    <n v="242"/>
    <s v="Mitsubishi Electric"/>
    <x v="3"/>
    <n v="38.9"/>
    <x v="1"/>
    <x v="1"/>
    <x v="0"/>
  </r>
  <r>
    <n v="243"/>
    <s v="TD Bank Group"/>
    <x v="15"/>
    <n v="38.799999999999997"/>
    <x v="0"/>
    <x v="0"/>
    <x v="0"/>
  </r>
  <r>
    <n v="244"/>
    <s v="Sumitomo Mitsui Financial"/>
    <x v="3"/>
    <n v="38.6"/>
    <x v="1"/>
    <x v="1"/>
    <x v="0"/>
  </r>
  <r>
    <n v="245"/>
    <s v="Nike"/>
    <x v="0"/>
    <n v="38.5"/>
    <x v="0"/>
    <x v="0"/>
    <x v="0"/>
  </r>
  <r>
    <n v="246"/>
    <s v="Dow"/>
    <x v="0"/>
    <n v="38.5"/>
    <x v="0"/>
    <x v="0"/>
    <x v="0"/>
  </r>
  <r>
    <n v="247"/>
    <s v="American Express"/>
    <x v="0"/>
    <n v="38.200000000000003"/>
    <x v="0"/>
    <x v="0"/>
    <x v="0"/>
  </r>
  <r>
    <n v="248"/>
    <s v="Cathay Financial"/>
    <x v="6"/>
    <n v="37.9"/>
    <x v="1"/>
    <x v="1"/>
    <x v="0"/>
  </r>
  <r>
    <n v="249"/>
    <s v="General Dynamics"/>
    <x v="0"/>
    <n v="37.9"/>
    <x v="0"/>
    <x v="0"/>
    <x v="0"/>
  </r>
  <r>
    <n v="250"/>
    <s v="Repsol"/>
    <x v="14"/>
    <n v="37.9"/>
    <x v="2"/>
    <x v="2"/>
    <x v="0"/>
  </r>
  <r>
    <n v="251"/>
    <s v="Iberdrola"/>
    <x v="14"/>
    <n v="37.799999999999997"/>
    <x v="2"/>
    <x v="2"/>
    <x v="0"/>
  </r>
  <r>
    <n v="252"/>
    <s v="CNP Assurances"/>
    <x v="10"/>
    <n v="37.5"/>
    <x v="2"/>
    <x v="2"/>
    <x v="0"/>
  </r>
  <r>
    <n v="253"/>
    <s v="Itaú Unibanco Holding"/>
    <x v="20"/>
    <n v="37.200000000000003"/>
    <x v="3"/>
    <x v="4"/>
    <x v="0"/>
  </r>
  <r>
    <n v="254"/>
    <s v="China Everbright Bank"/>
    <x v="1"/>
    <n v="37.1"/>
    <x v="1"/>
    <x v="1"/>
    <x v="0"/>
  </r>
  <r>
    <n v="255"/>
    <s v="Deere &amp; Company"/>
    <x v="0"/>
    <n v="37"/>
    <x v="0"/>
    <x v="0"/>
    <x v="0"/>
  </r>
  <r>
    <n v="256"/>
    <s v="China National Building"/>
    <x v="1"/>
    <n v="37"/>
    <x v="1"/>
    <x v="1"/>
    <x v="0"/>
  </r>
  <r>
    <n v="257"/>
    <s v="Quanta Computer"/>
    <x v="6"/>
    <n v="37"/>
    <x v="1"/>
    <x v="1"/>
    <x v="0"/>
  </r>
  <r>
    <n v="258"/>
    <s v="Volvo Group"/>
    <x v="29"/>
    <n v="36.799999999999997"/>
    <x v="2"/>
    <x v="2"/>
    <x v="0"/>
  </r>
  <r>
    <n v="259"/>
    <s v="Northrop Grumman"/>
    <x v="0"/>
    <n v="36.799999999999997"/>
    <x v="0"/>
    <x v="0"/>
    <x v="0"/>
  </r>
  <r>
    <n v="260"/>
    <s v="Chubb"/>
    <x v="9"/>
    <n v="36.1"/>
    <x v="2"/>
    <x v="2"/>
    <x v="0"/>
  </r>
  <r>
    <n v="261"/>
    <s v="Xiaomi"/>
    <x v="1"/>
    <n v="35.700000000000003"/>
    <x v="1"/>
    <x v="1"/>
    <x v="0"/>
  </r>
  <r>
    <n v="262"/>
    <s v="China Taiping Insurance"/>
    <x v="11"/>
    <n v="35.700000000000003"/>
    <x v="1"/>
    <x v="1"/>
    <x v="0"/>
  </r>
  <r>
    <n v="263"/>
    <s v="Mitsubishi Heavy Industries"/>
    <x v="3"/>
    <n v="35.5"/>
    <x v="1"/>
    <x v="1"/>
    <x v="0"/>
  </r>
  <r>
    <n v="264"/>
    <s v="Deutsche Bank"/>
    <x v="2"/>
    <n v="35.4"/>
    <x v="2"/>
    <x v="2"/>
    <x v="0"/>
  </r>
  <r>
    <n v="265"/>
    <s v="Fubon Financial"/>
    <x v="6"/>
    <n v="35.200000000000003"/>
    <x v="1"/>
    <x v="1"/>
    <x v="0"/>
  </r>
  <r>
    <n v="266"/>
    <s v="Abbott Laboratories"/>
    <x v="0"/>
    <n v="34.6"/>
    <x v="0"/>
    <x v="0"/>
    <x v="0"/>
  </r>
  <r>
    <n v="267"/>
    <s v="Sompo"/>
    <x v="3"/>
    <n v="34.4"/>
    <x v="1"/>
    <x v="1"/>
    <x v="0"/>
  </r>
  <r>
    <n v="268"/>
    <s v="CK Hutchison"/>
    <x v="11"/>
    <n v="34.299999999999997"/>
    <x v="1"/>
    <x v="1"/>
    <x v="0"/>
  </r>
  <r>
    <n v="269"/>
    <s v="Poly Developments &amp; Holdings Group"/>
    <x v="1"/>
    <n v="34.299999999999997"/>
    <x v="1"/>
    <x v="1"/>
    <x v="0"/>
  </r>
  <r>
    <n v="270"/>
    <s v="Sunac China Holdings"/>
    <x v="1"/>
    <n v="34.1"/>
    <x v="1"/>
    <x v="1"/>
    <x v="0"/>
  </r>
  <r>
    <n v="271"/>
    <s v="Fujitsu"/>
    <x v="3"/>
    <n v="34"/>
    <x v="1"/>
    <x v="1"/>
    <x v="0"/>
  </r>
  <r>
    <n v="272"/>
    <s v="China Shenhua Energy"/>
    <x v="1"/>
    <n v="33.9"/>
    <x v="1"/>
    <x v="1"/>
    <x v="0"/>
  </r>
  <r>
    <n v="273"/>
    <s v="Dollar General"/>
    <x v="0"/>
    <n v="33.700000000000003"/>
    <x v="0"/>
    <x v="0"/>
    <x v="0"/>
  </r>
  <r>
    <n v="274"/>
    <s v="Exelon"/>
    <x v="0"/>
    <n v="33.4"/>
    <x v="0"/>
    <x v="0"/>
    <x v="0"/>
  </r>
  <r>
    <n v="275"/>
    <s v="Shanghai Construction"/>
    <x v="1"/>
    <n v="33.4"/>
    <x v="1"/>
    <x v="1"/>
    <x v="0"/>
  </r>
  <r>
    <n v="276"/>
    <s v="British American Tobacco"/>
    <x v="0"/>
    <n v="33.1"/>
    <x v="0"/>
    <x v="0"/>
    <x v="0"/>
  </r>
  <r>
    <n v="277"/>
    <s v="Coca-Cola"/>
    <x v="0"/>
    <n v="33"/>
    <x v="0"/>
    <x v="0"/>
    <x v="0"/>
  </r>
  <r>
    <n v="278"/>
    <s v="BBVA-Banco Bilbao Vizcaya"/>
    <x v="14"/>
    <n v="32.9"/>
    <x v="2"/>
    <x v="2"/>
    <x v="0"/>
  </r>
  <r>
    <n v="279"/>
    <s v="CRRC"/>
    <x v="1"/>
    <n v="32.9"/>
    <x v="1"/>
    <x v="1"/>
    <x v="0"/>
  </r>
  <r>
    <n v="280"/>
    <s v="Honeywell International"/>
    <x v="0"/>
    <n v="32.6"/>
    <x v="0"/>
    <x v="0"/>
    <x v="0"/>
  </r>
  <r>
    <n v="281"/>
    <s v="Credit Suisse Group"/>
    <x v="9"/>
    <n v="32.6"/>
    <x v="2"/>
    <x v="2"/>
    <x v="0"/>
  </r>
  <r>
    <n v="282"/>
    <s v="Jardine Matheson"/>
    <x v="30"/>
    <n v="32.6"/>
    <x v="0"/>
    <x v="0"/>
    <x v="0"/>
  </r>
  <r>
    <n v="283"/>
    <s v="Magna International"/>
    <x v="15"/>
    <n v="32.5"/>
    <x v="0"/>
    <x v="0"/>
    <x v="0"/>
  </r>
  <r>
    <n v="284"/>
    <s v="UBS"/>
    <x v="9"/>
    <n v="32.200000000000003"/>
    <x v="2"/>
    <x v="2"/>
    <x v="0"/>
  </r>
  <r>
    <n v="285"/>
    <s v="Thermo Fisher Scientific"/>
    <x v="0"/>
    <n v="32.200000000000003"/>
    <x v="0"/>
    <x v="0"/>
    <x v="0"/>
  </r>
  <r>
    <n v="286"/>
    <s v="3M"/>
    <x v="0"/>
    <n v="32.200000000000003"/>
    <x v="0"/>
    <x v="0"/>
    <x v="0"/>
  </r>
  <r>
    <n v="287"/>
    <s v="TJX Cos"/>
    <x v="0"/>
    <n v="32.1"/>
    <x v="0"/>
    <x v="0"/>
    <x v="0"/>
  </r>
  <r>
    <n v="288"/>
    <s v="Travelers"/>
    <x v="0"/>
    <n v="32"/>
    <x v="0"/>
    <x v="0"/>
    <x v="0"/>
  </r>
  <r>
    <n v="289"/>
    <s v="Aisin Seiki"/>
    <x v="3"/>
    <n v="32"/>
    <x v="1"/>
    <x v="1"/>
    <x v="0"/>
  </r>
  <r>
    <n v="290"/>
    <s v="L'Oréal"/>
    <x v="10"/>
    <n v="31.9"/>
    <x v="2"/>
    <x v="2"/>
    <x v="0"/>
  </r>
  <r>
    <n v="291"/>
    <s v="SAP"/>
    <x v="2"/>
    <n v="31.7"/>
    <x v="2"/>
    <x v="2"/>
    <x v="0"/>
  </r>
  <r>
    <n v="292"/>
    <s v="Capital One"/>
    <x v="0"/>
    <n v="31.6"/>
    <x v="0"/>
    <x v="0"/>
    <x v="0"/>
  </r>
  <r>
    <n v="293"/>
    <s v="Tesla"/>
    <x v="0"/>
    <n v="31.5"/>
    <x v="0"/>
    <x v="0"/>
    <x v="0"/>
  </r>
  <r>
    <n v="294"/>
    <s v="Saudi Basic Industries"/>
    <x v="4"/>
    <n v="31.3"/>
    <x v="1"/>
    <x v="3"/>
    <x v="0"/>
  </r>
  <r>
    <n v="295"/>
    <s v="Hyundai Mobis"/>
    <x v="5"/>
    <n v="31"/>
    <x v="1"/>
    <x v="1"/>
    <x v="0"/>
  </r>
  <r>
    <n v="296"/>
    <s v="Anglo American"/>
    <x v="7"/>
    <n v="30.8"/>
    <x v="2"/>
    <x v="2"/>
    <x v="0"/>
  </r>
  <r>
    <n v="297"/>
    <s v="KB Financial Group"/>
    <x v="5"/>
    <n v="30.8"/>
    <x v="1"/>
    <x v="1"/>
    <x v="0"/>
  </r>
  <r>
    <n v="298"/>
    <s v="Bank of Nova Scotia"/>
    <x v="15"/>
    <n v="30.7"/>
    <x v="0"/>
    <x v="0"/>
    <x v="0"/>
  </r>
  <r>
    <n v="299"/>
    <s v="Siemens Energy"/>
    <x v="2"/>
    <n v="30.7"/>
    <x v="2"/>
    <x v="2"/>
    <x v="0"/>
  </r>
  <r>
    <n v="300"/>
    <s v="Mizuho Financial"/>
    <x v="3"/>
    <n v="30.3"/>
    <x v="1"/>
    <x v="1"/>
    <x v="0"/>
  </r>
  <r>
    <n v="301"/>
    <s v="Haier Smart Home"/>
    <x v="1"/>
    <n v="30.3"/>
    <x v="1"/>
    <x v="1"/>
    <x v="0"/>
  </r>
  <r>
    <n v="302"/>
    <s v="Tata Motors"/>
    <x v="16"/>
    <n v="30.2"/>
    <x v="1"/>
    <x v="3"/>
    <x v="0"/>
  </r>
  <r>
    <n v="303"/>
    <s v="Takeda Pharmaceutical"/>
    <x v="3"/>
    <n v="30"/>
    <x v="1"/>
    <x v="1"/>
    <x v="0"/>
  </r>
  <r>
    <n v="304"/>
    <s v="Bharat Petroleum"/>
    <x v="16"/>
    <n v="30"/>
    <x v="1"/>
    <x v="3"/>
    <x v="0"/>
  </r>
  <r>
    <n v="305"/>
    <s v="Mitsubishi Chemical"/>
    <x v="3"/>
    <n v="30"/>
    <x v="1"/>
    <x v="1"/>
    <x v="0"/>
  </r>
  <r>
    <n v="306"/>
    <s v="New China Life Insurance"/>
    <x v="1"/>
    <n v="29.9"/>
    <x v="1"/>
    <x v="1"/>
    <x v="0"/>
  </r>
  <r>
    <n v="307"/>
    <s v="Veolia Environnement"/>
    <x v="10"/>
    <n v="29.7"/>
    <x v="2"/>
    <x v="2"/>
    <x v="0"/>
  </r>
  <r>
    <n v="308"/>
    <s v="Canon"/>
    <x v="3"/>
    <n v="29.6"/>
    <x v="1"/>
    <x v="1"/>
    <x v="0"/>
  </r>
  <r>
    <n v="309"/>
    <s v="SK Innovation"/>
    <x v="5"/>
    <n v="29"/>
    <x v="1"/>
    <x v="1"/>
    <x v="0"/>
  </r>
  <r>
    <n v="310"/>
    <s v="Philip Morris International"/>
    <x v="0"/>
    <n v="28.7"/>
    <x v="0"/>
    <x v="0"/>
    <x v="0"/>
  </r>
  <r>
    <n v="311"/>
    <s v="Schneider Electric"/>
    <x v="10"/>
    <n v="28.7"/>
    <x v="2"/>
    <x v="2"/>
    <x v="0"/>
  </r>
  <r>
    <n v="312"/>
    <s v="Arrow Electronics"/>
    <x v="0"/>
    <n v="28.7"/>
    <x v="0"/>
    <x v="0"/>
    <x v="0"/>
  </r>
  <r>
    <n v="313"/>
    <s v="Weichai Power"/>
    <x v="1"/>
    <n v="28.5"/>
    <x v="1"/>
    <x v="1"/>
    <x v="0"/>
  </r>
  <r>
    <n v="314"/>
    <s v="Suzuki Motor"/>
    <x v="3"/>
    <n v="28.5"/>
    <x v="1"/>
    <x v="1"/>
    <x v="0"/>
  </r>
  <r>
    <n v="315"/>
    <s v="Toshiba"/>
    <x v="3"/>
    <n v="28.4"/>
    <x v="1"/>
    <x v="1"/>
    <x v="0"/>
  </r>
  <r>
    <n v="316"/>
    <s v="Enbridge"/>
    <x v="15"/>
    <n v="28.2"/>
    <x v="0"/>
    <x v="0"/>
    <x v="0"/>
  </r>
  <r>
    <n v="317"/>
    <s v="Kansai Electric Power"/>
    <x v="3"/>
    <n v="28.2"/>
    <x v="1"/>
    <x v="1"/>
    <x v="0"/>
  </r>
  <r>
    <n v="318"/>
    <s v="BT Group"/>
    <x v="7"/>
    <n v="28.1"/>
    <x v="2"/>
    <x v="2"/>
    <x v="0"/>
  </r>
  <r>
    <n v="319"/>
    <s v="Bridgestone"/>
    <x v="3"/>
    <n v="28"/>
    <x v="1"/>
    <x v="1"/>
    <x v="0"/>
  </r>
  <r>
    <n v="320"/>
    <s v="Medtronic"/>
    <x v="26"/>
    <n v="27.9"/>
    <x v="2"/>
    <x v="2"/>
    <x v="0"/>
  </r>
  <r>
    <n v="321"/>
    <s v="Barclays"/>
    <x v="7"/>
    <n v="27.9"/>
    <x v="2"/>
    <x v="2"/>
    <x v="0"/>
  </r>
  <r>
    <n v="322"/>
    <s v="Phoenix Group Holdings"/>
    <x v="7"/>
    <n v="27.9"/>
    <x v="2"/>
    <x v="2"/>
    <x v="0"/>
  </r>
  <r>
    <n v="323"/>
    <s v="NEC"/>
    <x v="3"/>
    <n v="27.8"/>
    <x v="1"/>
    <x v="1"/>
    <x v="0"/>
  </r>
  <r>
    <n v="324"/>
    <s v="Metro Group"/>
    <x v="2"/>
    <n v="27.8"/>
    <x v="2"/>
    <x v="2"/>
    <x v="0"/>
  </r>
  <r>
    <n v="325"/>
    <s v="AstraZeneca"/>
    <x v="7"/>
    <n v="27.7"/>
    <x v="2"/>
    <x v="2"/>
    <x v="0"/>
  </r>
  <r>
    <n v="326"/>
    <s v="LyondellBasell Industries"/>
    <x v="7"/>
    <n v="27.7"/>
    <x v="2"/>
    <x v="2"/>
    <x v="0"/>
  </r>
  <r>
    <n v="327"/>
    <s v="Poste Italiane"/>
    <x v="13"/>
    <n v="27.6"/>
    <x v="2"/>
    <x v="2"/>
    <x v="0"/>
  </r>
  <r>
    <n v="328"/>
    <s v="CRH"/>
    <x v="0"/>
    <n v="27.5"/>
    <x v="0"/>
    <x v="0"/>
    <x v="0"/>
  </r>
  <r>
    <n v="329"/>
    <s v="Subaru"/>
    <x v="3"/>
    <n v="27.5"/>
    <x v="1"/>
    <x v="1"/>
    <x v="0"/>
  </r>
  <r>
    <n v="330"/>
    <s v="Financiere de l'Odet"/>
    <x v="10"/>
    <n v="27.5"/>
    <x v="2"/>
    <x v="2"/>
    <x v="0"/>
  </r>
  <r>
    <n v="331"/>
    <s v="Linde"/>
    <x v="7"/>
    <n v="27.2"/>
    <x v="2"/>
    <x v="2"/>
    <x v="0"/>
  </r>
  <r>
    <n v="332"/>
    <s v="China Resources Land"/>
    <x v="11"/>
    <n v="27.1"/>
    <x v="1"/>
    <x v="1"/>
    <x v="0"/>
  </r>
  <r>
    <n v="333"/>
    <s v="Chubu Electric Power"/>
    <x v="3"/>
    <n v="27.1"/>
    <x v="1"/>
    <x v="1"/>
    <x v="0"/>
  </r>
  <r>
    <n v="334"/>
    <s v="Coles Group"/>
    <x v="25"/>
    <n v="27.1"/>
    <x v="4"/>
    <x v="5"/>
    <x v="0"/>
  </r>
  <r>
    <n v="335"/>
    <s v="SK Hynix"/>
    <x v="5"/>
    <n v="27"/>
    <x v="1"/>
    <x v="1"/>
    <x v="0"/>
  </r>
  <r>
    <n v="336"/>
    <s v="Longfor Group Holdings"/>
    <x v="1"/>
    <n v="27"/>
    <x v="1"/>
    <x v="1"/>
    <x v="0"/>
  </r>
  <r>
    <n v="337"/>
    <s v="Sun Life Financial"/>
    <x v="15"/>
    <n v="27"/>
    <x v="0"/>
    <x v="0"/>
    <x v="0"/>
  </r>
  <r>
    <n v="338"/>
    <s v="Aluminum Corp of China"/>
    <x v="1"/>
    <n v="27"/>
    <x v="1"/>
    <x v="1"/>
    <x v="0"/>
  </r>
  <r>
    <n v="339"/>
    <s v="Shanghai Pharmaceuticals"/>
    <x v="1"/>
    <n v="27"/>
    <x v="1"/>
    <x v="1"/>
    <x v="0"/>
  </r>
  <r>
    <n v="340"/>
    <s v="Danone"/>
    <x v="10"/>
    <n v="26.9"/>
    <x v="2"/>
    <x v="2"/>
    <x v="0"/>
  </r>
  <r>
    <n v="341"/>
    <s v="Hewlett Packard Enterprise"/>
    <x v="0"/>
    <n v="26.9"/>
    <x v="0"/>
    <x v="0"/>
    <x v="0"/>
  </r>
  <r>
    <n v="342"/>
    <s v="Banco Bradesco"/>
    <x v="20"/>
    <n v="26.7"/>
    <x v="3"/>
    <x v="4"/>
    <x v="0"/>
  </r>
  <r>
    <n v="343"/>
    <s v="Qualcomm"/>
    <x v="0"/>
    <n v="26.7"/>
    <x v="0"/>
    <x v="0"/>
    <x v="0"/>
  </r>
  <r>
    <n v="344"/>
    <s v="Sumitomo Electric"/>
    <x v="3"/>
    <n v="26.7"/>
    <x v="1"/>
    <x v="1"/>
    <x v="0"/>
  </r>
  <r>
    <n v="345"/>
    <s v="Mondelez International"/>
    <x v="0"/>
    <n v="26.6"/>
    <x v="0"/>
    <x v="0"/>
    <x v="0"/>
  </r>
  <r>
    <n v="346"/>
    <s v="Zijin Mining Group"/>
    <x v="1"/>
    <n v="26.6"/>
    <x v="1"/>
    <x v="1"/>
    <x v="0"/>
  </r>
  <r>
    <n v="347"/>
    <s v="UniCredit"/>
    <x v="13"/>
    <n v="26.6"/>
    <x v="2"/>
    <x v="2"/>
    <x v="0"/>
  </r>
  <r>
    <n v="348"/>
    <s v="Aegon"/>
    <x v="8"/>
    <n v="26.4"/>
    <x v="2"/>
    <x v="2"/>
    <x v="0"/>
  </r>
  <r>
    <n v="349"/>
    <s v="Kraft Heinz Company"/>
    <x v="0"/>
    <n v="26.2"/>
    <x v="0"/>
    <x v="0"/>
    <x v="0"/>
  </r>
  <r>
    <n v="350"/>
    <s v="ABB"/>
    <x v="9"/>
    <n v="26"/>
    <x v="2"/>
    <x v="2"/>
    <x v="0"/>
  </r>
  <r>
    <n v="351"/>
    <s v="CNH Industrial"/>
    <x v="7"/>
    <n v="26"/>
    <x v="2"/>
    <x v="2"/>
    <x v="0"/>
  </r>
  <r>
    <n v="352"/>
    <s v="ViacomCBS"/>
    <x v="0"/>
    <n v="25.9"/>
    <x v="0"/>
    <x v="0"/>
    <x v="0"/>
  </r>
  <r>
    <n v="353"/>
    <s v="LG Chem"/>
    <x v="5"/>
    <n v="25.8"/>
    <x v="1"/>
    <x v="1"/>
    <x v="0"/>
  </r>
  <r>
    <n v="354"/>
    <s v="Samsung C&amp;T"/>
    <x v="5"/>
    <n v="25.6"/>
    <x v="1"/>
    <x v="1"/>
    <x v="0"/>
  </r>
  <r>
    <n v="355"/>
    <s v="WH Group"/>
    <x v="11"/>
    <n v="25.6"/>
    <x v="1"/>
    <x v="1"/>
    <x v="0"/>
  </r>
  <r>
    <n v="356"/>
    <s v="Dollar Tree"/>
    <x v="0"/>
    <n v="25.5"/>
    <x v="0"/>
    <x v="0"/>
    <x v="0"/>
  </r>
  <r>
    <n v="357"/>
    <s v="Compass Group"/>
    <x v="7"/>
    <n v="25.4"/>
    <x v="2"/>
    <x v="2"/>
    <x v="0"/>
  </r>
  <r>
    <n v="358"/>
    <s v="Amgen"/>
    <x v="0"/>
    <n v="25.2"/>
    <x v="0"/>
    <x v="0"/>
    <x v="0"/>
  </r>
  <r>
    <n v="359"/>
    <s v="Ericsson"/>
    <x v="29"/>
    <n v="25.2"/>
    <x v="2"/>
    <x v="2"/>
    <x v="0"/>
  </r>
  <r>
    <n v="360"/>
    <s v="Netflix"/>
    <x v="0"/>
    <n v="25"/>
    <x v="0"/>
    <x v="0"/>
    <x v="0"/>
  </r>
  <r>
    <n v="361"/>
    <s v="Cosco Shipping"/>
    <x v="1"/>
    <n v="24.9"/>
    <x v="1"/>
    <x v="1"/>
    <x v="0"/>
  </r>
  <r>
    <n v="362"/>
    <s v="Nokia"/>
    <x v="18"/>
    <n v="24.9"/>
    <x v="2"/>
    <x v="2"/>
    <x v="0"/>
  </r>
  <r>
    <n v="363"/>
    <s v="Broadcom"/>
    <x v="0"/>
    <n v="24.7"/>
    <x v="0"/>
    <x v="0"/>
    <x v="0"/>
  </r>
  <r>
    <n v="364"/>
    <s v="LafargeHolcim"/>
    <x v="9"/>
    <n v="24.7"/>
    <x v="2"/>
    <x v="2"/>
    <x v="0"/>
  </r>
  <r>
    <n v="365"/>
    <s v="BAE Systems"/>
    <x v="0"/>
    <n v="24.7"/>
    <x v="0"/>
    <x v="0"/>
    <x v="0"/>
  </r>
  <r>
    <n v="366"/>
    <s v="Gilead Sciences"/>
    <x v="0"/>
    <n v="24.6"/>
    <x v="0"/>
    <x v="0"/>
    <x v="0"/>
  </r>
  <r>
    <n v="367"/>
    <s v="Bank of Montreal"/>
    <x v="15"/>
    <n v="24.5"/>
    <x v="0"/>
    <x v="0"/>
    <x v="0"/>
  </r>
  <r>
    <n v="368"/>
    <s v="Oversea-Chinese Banking"/>
    <x v="22"/>
    <n v="24.5"/>
    <x v="1"/>
    <x v="3"/>
    <x v="0"/>
  </r>
  <r>
    <n v="369"/>
    <s v="Eli Lilly"/>
    <x v="0"/>
    <n v="24.5"/>
    <x v="0"/>
    <x v="0"/>
    <x v="0"/>
  </r>
  <r>
    <n v="370"/>
    <s v="Truist Financial"/>
    <x v="0"/>
    <n v="24.3"/>
    <x v="0"/>
    <x v="0"/>
    <x v="0"/>
  </r>
  <r>
    <n v="371"/>
    <s v="Gree Electric Appliances"/>
    <x v="1"/>
    <n v="24.3"/>
    <x v="1"/>
    <x v="1"/>
    <x v="0"/>
  </r>
  <r>
    <n v="372"/>
    <s v="Samsung Life Insurance"/>
    <x v="5"/>
    <n v="24.3"/>
    <x v="1"/>
    <x v="1"/>
    <x v="0"/>
  </r>
  <r>
    <n v="373"/>
    <s v="Huaneng Power International"/>
    <x v="1"/>
    <n v="24.3"/>
    <x v="1"/>
    <x v="1"/>
    <x v="0"/>
  </r>
  <r>
    <n v="374"/>
    <s v="Banco do Brasil"/>
    <x v="20"/>
    <n v="24"/>
    <x v="3"/>
    <x v="4"/>
    <x v="0"/>
  </r>
  <r>
    <n v="375"/>
    <s v="China Reinsurance Group"/>
    <x v="1"/>
    <n v="24"/>
    <x v="1"/>
    <x v="1"/>
    <x v="0"/>
  </r>
  <r>
    <n v="376"/>
    <s v="Duke Energy"/>
    <x v="0"/>
    <n v="23.9"/>
    <x v="0"/>
    <x v="0"/>
    <x v="0"/>
  </r>
  <r>
    <n v="377"/>
    <s v="Swiss Life Holding"/>
    <x v="9"/>
    <n v="23.9"/>
    <x v="2"/>
    <x v="2"/>
    <x v="0"/>
  </r>
  <r>
    <n v="378"/>
    <s v="CBRE Group"/>
    <x v="0"/>
    <n v="23.8"/>
    <x v="0"/>
    <x v="0"/>
    <x v="0"/>
  </r>
  <r>
    <n v="379"/>
    <s v="Schlumberger"/>
    <x v="0"/>
    <n v="23.6"/>
    <x v="0"/>
    <x v="0"/>
    <x v="0"/>
  </r>
  <r>
    <n v="380"/>
    <s v="Micron Technology"/>
    <x v="0"/>
    <n v="23.5"/>
    <x v="0"/>
    <x v="0"/>
    <x v="0"/>
  </r>
  <r>
    <n v="381"/>
    <s v="Air Liquide"/>
    <x v="10"/>
    <n v="23.4"/>
    <x v="2"/>
    <x v="2"/>
    <x v="0"/>
  </r>
  <r>
    <n v="382"/>
    <s v="Inditex"/>
    <x v="14"/>
    <n v="23.4"/>
    <x v="2"/>
    <x v="2"/>
    <x v="0"/>
  </r>
  <r>
    <n v="383"/>
    <s v="Lennar"/>
    <x v="0"/>
    <n v="23.3"/>
    <x v="0"/>
    <x v="0"/>
    <x v="0"/>
  </r>
  <r>
    <n v="384"/>
    <s v="Michelin Group"/>
    <x v="10"/>
    <n v="23.3"/>
    <x v="2"/>
    <x v="2"/>
    <x v="0"/>
  </r>
  <r>
    <n v="385"/>
    <s v="Starbucks"/>
    <x v="0"/>
    <n v="23.2"/>
    <x v="0"/>
    <x v="0"/>
    <x v="0"/>
  </r>
  <r>
    <n v="386"/>
    <s v="Natixis"/>
    <x v="10"/>
    <n v="23.2"/>
    <x v="2"/>
    <x v="2"/>
    <x v="0"/>
  </r>
  <r>
    <n v="387"/>
    <s v="US Bancorp"/>
    <x v="0"/>
    <n v="23.1"/>
    <x v="0"/>
    <x v="0"/>
    <x v="0"/>
  </r>
  <r>
    <n v="388"/>
    <s v="Sekisui House"/>
    <x v="3"/>
    <n v="23"/>
    <x v="1"/>
    <x v="1"/>
    <x v="0"/>
  </r>
  <r>
    <n v="389"/>
    <s v="Femsa"/>
    <x v="23"/>
    <n v="23"/>
    <x v="0"/>
    <x v="0"/>
    <x v="0"/>
  </r>
  <r>
    <n v="390"/>
    <s v="Shinhan Financial Group"/>
    <x v="5"/>
    <n v="22.9"/>
    <x v="1"/>
    <x v="1"/>
    <x v="0"/>
  </r>
  <r>
    <n v="391"/>
    <s v="Huaxia Bank"/>
    <x v="1"/>
    <n v="22.9"/>
    <x v="1"/>
    <x v="1"/>
    <x v="0"/>
  </r>
  <r>
    <n v="392"/>
    <s v="Daikin Industries"/>
    <x v="3"/>
    <n v="22.9"/>
    <x v="1"/>
    <x v="1"/>
    <x v="0"/>
  </r>
  <r>
    <n v="393"/>
    <s v="Wesfarmers"/>
    <x v="25"/>
    <n v="22.9"/>
    <x v="4"/>
    <x v="5"/>
    <x v="0"/>
  </r>
  <r>
    <n v="394"/>
    <s v="Anhui Conch Cement"/>
    <x v="1"/>
    <n v="22.7"/>
    <x v="1"/>
    <x v="1"/>
    <x v="0"/>
  </r>
  <r>
    <n v="395"/>
    <s v="Adidas"/>
    <x v="2"/>
    <n v="22.6"/>
    <x v="2"/>
    <x v="2"/>
    <x v="0"/>
  </r>
  <r>
    <n v="396"/>
    <s v="CNOOC"/>
    <x v="11"/>
    <n v="22.5"/>
    <x v="1"/>
    <x v="1"/>
    <x v="0"/>
  </r>
  <r>
    <n v="397"/>
    <s v="EnBW-Energie Baden"/>
    <x v="2"/>
    <n v="22.5"/>
    <x v="2"/>
    <x v="2"/>
    <x v="0"/>
  </r>
  <r>
    <n v="398"/>
    <s v="Heineken"/>
    <x v="8"/>
    <n v="22.5"/>
    <x v="2"/>
    <x v="2"/>
    <x v="0"/>
  </r>
  <r>
    <n v="399"/>
    <s v="Commonwealth Bank"/>
    <x v="25"/>
    <n v="22.4"/>
    <x v="4"/>
    <x v="5"/>
    <x v="0"/>
  </r>
  <r>
    <n v="400"/>
    <s v="Danaher"/>
    <x v="0"/>
    <n v="22.3"/>
    <x v="0"/>
    <x v="0"/>
    <x v="0"/>
  </r>
  <r>
    <n v="401"/>
    <s v="Philips"/>
    <x v="8"/>
    <n v="22.3"/>
    <x v="2"/>
    <x v="2"/>
    <x v="0"/>
  </r>
  <r>
    <n v="402"/>
    <s v="BYD"/>
    <x v="1"/>
    <n v="22.3"/>
    <x v="1"/>
    <x v="1"/>
    <x v="0"/>
  </r>
  <r>
    <n v="403"/>
    <s v="S.F. Holding"/>
    <x v="1"/>
    <n v="22.3"/>
    <x v="1"/>
    <x v="1"/>
    <x v="0"/>
  </r>
  <r>
    <n v="404"/>
    <s v="D.R. Horton"/>
    <x v="0"/>
    <n v="22.2"/>
    <x v="0"/>
    <x v="0"/>
    <x v="0"/>
  </r>
  <r>
    <n v="405"/>
    <s v="Aflac"/>
    <x v="0"/>
    <n v="22.1"/>
    <x v="0"/>
    <x v="0"/>
    <x v="0"/>
  </r>
  <r>
    <n v="406"/>
    <s v="Tata Consultancy Services"/>
    <x v="16"/>
    <n v="22.1"/>
    <x v="1"/>
    <x v="3"/>
    <x v="0"/>
  </r>
  <r>
    <n v="407"/>
    <s v="Johnson Controls International"/>
    <x v="26"/>
    <n v="22.1"/>
    <x v="2"/>
    <x v="2"/>
    <x v="0"/>
  </r>
  <r>
    <n v="408"/>
    <s v="PKN Orlen"/>
    <x v="31"/>
    <n v="22.1"/>
    <x v="2"/>
    <x v="2"/>
    <x v="0"/>
  </r>
  <r>
    <n v="409"/>
    <s v="Westpac Banking Group"/>
    <x v="25"/>
    <n v="21.9"/>
    <x v="4"/>
    <x v="5"/>
    <x v="0"/>
  </r>
  <r>
    <n v="410"/>
    <s v="Henkel"/>
    <x v="2"/>
    <n v="21.9"/>
    <x v="2"/>
    <x v="2"/>
    <x v="0"/>
  </r>
  <r>
    <n v="411"/>
    <s v="Kuehne &amp; Nagel International"/>
    <x v="9"/>
    <n v="21.7"/>
    <x v="2"/>
    <x v="2"/>
    <x v="0"/>
  </r>
  <r>
    <n v="412"/>
    <s v="Zhongsheng Group Holdings"/>
    <x v="1"/>
    <n v="21.6"/>
    <x v="1"/>
    <x v="1"/>
    <x v="0"/>
  </r>
  <r>
    <n v="413"/>
    <s v="Visa"/>
    <x v="0"/>
    <n v="21.5"/>
    <x v="0"/>
    <x v="0"/>
    <x v="0"/>
  </r>
  <r>
    <n v="414"/>
    <s v="Seazen Group"/>
    <x v="1"/>
    <n v="21.5"/>
    <x v="1"/>
    <x v="1"/>
    <x v="0"/>
  </r>
  <r>
    <n v="415"/>
    <s v="PayPal"/>
    <x v="0"/>
    <n v="21.4"/>
    <x v="0"/>
    <x v="0"/>
    <x v="0"/>
  </r>
  <r>
    <n v="416"/>
    <s v="Salesforce.com"/>
    <x v="0"/>
    <n v="21.3"/>
    <x v="0"/>
    <x v="0"/>
    <x v="0"/>
  </r>
  <r>
    <n v="417"/>
    <s v="ICICI Bank"/>
    <x v="16"/>
    <n v="21.3"/>
    <x v="1"/>
    <x v="3"/>
    <x v="0"/>
  </r>
  <r>
    <n v="418"/>
    <s v="Orix"/>
    <x v="3"/>
    <n v="21.2"/>
    <x v="1"/>
    <x v="1"/>
    <x v="0"/>
  </r>
  <r>
    <n v="419"/>
    <s v="Imperial Brands"/>
    <x v="7"/>
    <n v="21.2"/>
    <x v="2"/>
    <x v="2"/>
    <x v="0"/>
  </r>
  <r>
    <n v="420"/>
    <s v="Ferguson"/>
    <x v="7"/>
    <n v="21.2"/>
    <x v="2"/>
    <x v="2"/>
    <x v="0"/>
  </r>
  <r>
    <n v="421"/>
    <s v="NN Group"/>
    <x v="8"/>
    <n v="21.1"/>
    <x v="2"/>
    <x v="2"/>
    <x v="0"/>
  </r>
  <r>
    <n v="422"/>
    <s v="Recruit Holdings"/>
    <x v="3"/>
    <n v="21"/>
    <x v="1"/>
    <x v="1"/>
    <x v="0"/>
  </r>
  <r>
    <n v="423"/>
    <s v="Standard Chartered"/>
    <x v="7"/>
    <n v="21"/>
    <x v="2"/>
    <x v="2"/>
    <x v="0"/>
  </r>
  <r>
    <n v="424"/>
    <s v="Nutrien"/>
    <x v="15"/>
    <n v="21"/>
    <x v="0"/>
    <x v="0"/>
    <x v="0"/>
  </r>
  <r>
    <n v="425"/>
    <s v="Mapfre"/>
    <x v="14"/>
    <n v="21"/>
    <x v="2"/>
    <x v="2"/>
    <x v="0"/>
  </r>
  <r>
    <n v="426"/>
    <s v="Danske Bank"/>
    <x v="28"/>
    <n v="20.9"/>
    <x v="2"/>
    <x v="2"/>
    <x v="0"/>
  </r>
  <r>
    <n v="427"/>
    <s v="Altria Group"/>
    <x v="0"/>
    <n v="20.8"/>
    <x v="0"/>
    <x v="0"/>
    <x v="0"/>
  </r>
  <r>
    <n v="428"/>
    <s v="HDFC Bank"/>
    <x v="16"/>
    <n v="20.7"/>
    <x v="1"/>
    <x v="3"/>
    <x v="0"/>
  </r>
  <r>
    <n v="429"/>
    <s v="Lumen Technologies"/>
    <x v="0"/>
    <n v="20.7"/>
    <x v="0"/>
    <x v="0"/>
    <x v="0"/>
  </r>
  <r>
    <n v="430"/>
    <s v="Baker Hughes Company"/>
    <x v="0"/>
    <n v="20.7"/>
    <x v="0"/>
    <x v="0"/>
    <x v="0"/>
  </r>
  <r>
    <n v="431"/>
    <s v="International Paper"/>
    <x v="0"/>
    <n v="20.6"/>
    <x v="0"/>
    <x v="0"/>
    <x v="0"/>
  </r>
  <r>
    <n v="432"/>
    <s v="Hartford Financial Services"/>
    <x v="0"/>
    <n v="20.5"/>
    <x v="0"/>
    <x v="0"/>
    <x v="0"/>
  </r>
  <r>
    <n v="433"/>
    <s v="Koç Holding"/>
    <x v="32"/>
    <n v="20.5"/>
    <x v="2"/>
    <x v="2"/>
    <x v="0"/>
  </r>
  <r>
    <n v="434"/>
    <s v="China Coal Energy"/>
    <x v="1"/>
    <n v="20.5"/>
    <x v="1"/>
    <x v="1"/>
    <x v="0"/>
  </r>
  <r>
    <n v="435"/>
    <s v="CJ Cheiljedang"/>
    <x v="5"/>
    <n v="20.5"/>
    <x v="1"/>
    <x v="1"/>
    <x v="0"/>
  </r>
  <r>
    <n v="436"/>
    <s v="DuPont de Nemours"/>
    <x v="0"/>
    <n v="20.399999999999999"/>
    <x v="0"/>
    <x v="0"/>
    <x v="0"/>
  </r>
  <r>
    <n v="437"/>
    <s v="ANZ"/>
    <x v="25"/>
    <n v="20.3"/>
    <x v="4"/>
    <x v="5"/>
    <x v="0"/>
  </r>
  <r>
    <n v="438"/>
    <s v="KT"/>
    <x v="5"/>
    <n v="20.3"/>
    <x v="1"/>
    <x v="1"/>
    <x v="0"/>
  </r>
  <r>
    <n v="439"/>
    <s v="Southern Company"/>
    <x v="0"/>
    <n v="20.2"/>
    <x v="0"/>
    <x v="0"/>
    <x v="0"/>
  </r>
  <r>
    <n v="440"/>
    <s v="Fujifilm Holdings"/>
    <x v="3"/>
    <n v="20.2"/>
    <x v="1"/>
    <x v="1"/>
    <x v="0"/>
  </r>
  <r>
    <n v="441"/>
    <s v="ING Group"/>
    <x v="8"/>
    <n v="20.100000000000001"/>
    <x v="2"/>
    <x v="2"/>
    <x v="0"/>
  </r>
  <r>
    <n v="442"/>
    <s v="Nucor"/>
    <x v="0"/>
    <n v="20.100000000000001"/>
    <x v="0"/>
    <x v="0"/>
    <x v="0"/>
  </r>
  <r>
    <n v="443"/>
    <s v="HeidelbergCement"/>
    <x v="2"/>
    <n v="20.100000000000001"/>
    <x v="2"/>
    <x v="2"/>
    <x v="0"/>
  </r>
  <r>
    <n v="444"/>
    <s v="Tohoku Electric Power"/>
    <x v="3"/>
    <n v="20.100000000000001"/>
    <x v="1"/>
    <x v="1"/>
    <x v="0"/>
  </r>
  <r>
    <n v="445"/>
    <s v="EMD Group"/>
    <x v="2"/>
    <n v="20"/>
    <x v="2"/>
    <x v="2"/>
    <x v="0"/>
  </r>
  <r>
    <n v="446"/>
    <s v="Komatsu"/>
    <x v="3"/>
    <n v="19.899999999999999"/>
    <x v="1"/>
    <x v="1"/>
    <x v="0"/>
  </r>
  <r>
    <n v="447"/>
    <s v="Cummins"/>
    <x v="0"/>
    <n v="19.8"/>
    <x v="0"/>
    <x v="0"/>
    <x v="0"/>
  </r>
  <r>
    <n v="448"/>
    <s v="Fosun International"/>
    <x v="1"/>
    <n v="19.8"/>
    <x v="1"/>
    <x v="1"/>
    <x v="0"/>
  </r>
  <r>
    <n v="449"/>
    <s v="Shimao Property Holdings"/>
    <x v="11"/>
    <n v="19.8"/>
    <x v="1"/>
    <x v="1"/>
    <x v="0"/>
  </r>
  <r>
    <n v="450"/>
    <s v="Asahi Kasei"/>
    <x v="3"/>
    <n v="19.7"/>
    <x v="1"/>
    <x v="1"/>
    <x v="0"/>
  </r>
  <r>
    <n v="451"/>
    <s v="Occidental Petroleum"/>
    <x v="0"/>
    <n v="19.7"/>
    <x v="0"/>
    <x v="0"/>
    <x v="0"/>
  </r>
  <r>
    <n v="452"/>
    <s v="Japan Tobacco"/>
    <x v="3"/>
    <n v="19.600000000000001"/>
    <x v="1"/>
    <x v="1"/>
    <x v="0"/>
  </r>
  <r>
    <n v="453"/>
    <s v="Union Pacific"/>
    <x v="0"/>
    <n v="19.5"/>
    <x v="0"/>
    <x v="0"/>
    <x v="0"/>
  </r>
  <r>
    <n v="454"/>
    <s v="Mitsui Fudosan"/>
    <x v="3"/>
    <n v="19.5"/>
    <x v="1"/>
    <x v="1"/>
    <x v="0"/>
  </r>
  <r>
    <n v="455"/>
    <s v="Novo Nordisk"/>
    <x v="28"/>
    <n v="19.399999999999999"/>
    <x v="2"/>
    <x v="2"/>
    <x v="0"/>
  </r>
  <r>
    <n v="456"/>
    <s v="Toyota Industries"/>
    <x v="3"/>
    <n v="19.399999999999999"/>
    <x v="1"/>
    <x v="1"/>
    <x v="0"/>
  </r>
  <r>
    <n v="457"/>
    <s v="Thales"/>
    <x v="10"/>
    <n v="19.399999999999999"/>
    <x v="2"/>
    <x v="2"/>
    <x v="0"/>
  </r>
  <r>
    <n v="458"/>
    <s v="Whirlpool"/>
    <x v="0"/>
    <n v="19.399999999999999"/>
    <x v="0"/>
    <x v="0"/>
    <x v="0"/>
  </r>
  <r>
    <n v="459"/>
    <s v="Fairfax Financial"/>
    <x v="15"/>
    <n v="19.3"/>
    <x v="0"/>
    <x v="0"/>
    <x v="0"/>
  </r>
  <r>
    <n v="460"/>
    <s v="Kyushu Electric Power"/>
    <x v="3"/>
    <n v="19.3"/>
    <x v="1"/>
    <x v="1"/>
    <x v="0"/>
  </r>
  <r>
    <n v="461"/>
    <s v="Molina Healthcare"/>
    <x v="0"/>
    <n v="19.3"/>
    <x v="0"/>
    <x v="0"/>
    <x v="0"/>
  </r>
  <r>
    <n v="462"/>
    <s v="McDonald's"/>
    <x v="0"/>
    <n v="19.2"/>
    <x v="0"/>
    <x v="0"/>
    <x v="0"/>
  </r>
  <r>
    <n v="463"/>
    <s v="Kimberly-Clark"/>
    <x v="0"/>
    <n v="19.100000000000001"/>
    <x v="0"/>
    <x v="0"/>
    <x v="0"/>
  </r>
  <r>
    <n v="464"/>
    <s v="H&amp;M - Hennes &amp; Mauritz"/>
    <x v="29"/>
    <n v="19.100000000000001"/>
    <x v="2"/>
    <x v="2"/>
    <x v="0"/>
  </r>
  <r>
    <n v="465"/>
    <s v="Asahi Group Holdings"/>
    <x v="3"/>
    <n v="19"/>
    <x v="1"/>
    <x v="1"/>
    <x v="0"/>
  </r>
  <r>
    <n v="466"/>
    <s v="Safran"/>
    <x v="10"/>
    <n v="19"/>
    <x v="2"/>
    <x v="2"/>
    <x v="0"/>
  </r>
  <r>
    <n v="467"/>
    <s v="M&amp;G"/>
    <x v="7"/>
    <n v="19"/>
    <x v="2"/>
    <x v="2"/>
    <x v="0"/>
  </r>
  <r>
    <n v="468"/>
    <s v="CarMax"/>
    <x v="0"/>
    <n v="19"/>
    <x v="0"/>
    <x v="0"/>
    <x v="0"/>
  </r>
  <r>
    <n v="469"/>
    <s v="Eiffage"/>
    <x v="10"/>
    <n v="19"/>
    <x v="2"/>
    <x v="2"/>
    <x v="0"/>
  </r>
  <r>
    <n v="470"/>
    <s v="OMV Group"/>
    <x v="33"/>
    <n v="18.899999999999999"/>
    <x v="2"/>
    <x v="2"/>
    <x v="0"/>
  </r>
  <r>
    <n v="471"/>
    <s v="Fast Retailing"/>
    <x v="3"/>
    <n v="18.899999999999999"/>
    <x v="1"/>
    <x v="1"/>
    <x v="0"/>
  </r>
  <r>
    <n v="472"/>
    <s v="T&amp;D Holdings"/>
    <x v="3"/>
    <n v="18.899999999999999"/>
    <x v="1"/>
    <x v="1"/>
    <x v="0"/>
  </r>
  <r>
    <n v="473"/>
    <s v="National Grid"/>
    <x v="7"/>
    <n v="18.8"/>
    <x v="2"/>
    <x v="2"/>
    <x v="0"/>
  </r>
  <r>
    <n v="474"/>
    <s v="Surgutneftegas"/>
    <x v="12"/>
    <n v="18.8"/>
    <x v="2"/>
    <x v="2"/>
    <x v="0"/>
  </r>
  <r>
    <n v="475"/>
    <s v="ConocoPhillips"/>
    <x v="0"/>
    <n v="18.8"/>
    <x v="0"/>
    <x v="0"/>
    <x v="0"/>
  </r>
  <r>
    <n v="476"/>
    <s v="Charoen Pokphand Foods"/>
    <x v="21"/>
    <n v="18.8"/>
    <x v="1"/>
    <x v="3"/>
    <x v="0"/>
  </r>
  <r>
    <n v="477"/>
    <s v="Paccar"/>
    <x v="0"/>
    <n v="18.7"/>
    <x v="0"/>
    <x v="0"/>
    <x v="0"/>
  </r>
  <r>
    <n v="478"/>
    <s v="BOE Technology Group"/>
    <x v="1"/>
    <n v="18.7"/>
    <x v="1"/>
    <x v="1"/>
    <x v="0"/>
  </r>
  <r>
    <n v="479"/>
    <s v="General Mills"/>
    <x v="0"/>
    <n v="18.600000000000001"/>
    <x v="0"/>
    <x v="0"/>
    <x v="0"/>
  </r>
  <r>
    <n v="480"/>
    <s v="East Japan Railway"/>
    <x v="3"/>
    <n v="18.600000000000001"/>
    <x v="1"/>
    <x v="1"/>
    <x v="0"/>
  </r>
  <r>
    <n v="481"/>
    <s v="PG&amp;E"/>
    <x v="0"/>
    <n v="18.5"/>
    <x v="0"/>
    <x v="0"/>
    <x v="0"/>
  </r>
  <r>
    <n v="482"/>
    <s v="CDW"/>
    <x v="0"/>
    <n v="18.5"/>
    <x v="0"/>
    <x v="0"/>
    <x v="0"/>
  </r>
  <r>
    <n v="483"/>
    <s v="NAB - National Australia Bank"/>
    <x v="25"/>
    <n v="18.399999999999999"/>
    <x v="4"/>
    <x v="5"/>
    <x v="0"/>
  </r>
  <r>
    <n v="484"/>
    <s v="Sherwin-Williams"/>
    <x v="0"/>
    <n v="18.399999999999999"/>
    <x v="0"/>
    <x v="0"/>
    <x v="0"/>
  </r>
  <r>
    <n v="485"/>
    <s v="Suncor Energy"/>
    <x v="15"/>
    <n v="18.399999999999999"/>
    <x v="0"/>
    <x v="0"/>
    <x v="0"/>
  </r>
  <r>
    <n v="486"/>
    <s v="Shanghai Electric Group"/>
    <x v="1"/>
    <n v="18.399999999999999"/>
    <x v="1"/>
    <x v="1"/>
    <x v="0"/>
  </r>
  <r>
    <n v="487"/>
    <s v="Kajima"/>
    <x v="3"/>
    <n v="18.399999999999999"/>
    <x v="1"/>
    <x v="1"/>
    <x v="0"/>
  </r>
  <r>
    <n v="488"/>
    <s v="Vivendi"/>
    <x v="10"/>
    <n v="18.3"/>
    <x v="2"/>
    <x v="2"/>
    <x v="0"/>
  </r>
  <r>
    <n v="489"/>
    <s v="Saudi Electricity"/>
    <x v="4"/>
    <n v="18.3"/>
    <x v="1"/>
    <x v="3"/>
    <x v="0"/>
  </r>
  <r>
    <n v="490"/>
    <s v="Becton Dickinson"/>
    <x v="0"/>
    <n v="18.2"/>
    <x v="0"/>
    <x v="0"/>
    <x v="0"/>
  </r>
  <r>
    <n v="491"/>
    <s v="Applied Materials"/>
    <x v="0"/>
    <n v="18.2"/>
    <x v="0"/>
    <x v="0"/>
    <x v="0"/>
  </r>
  <r>
    <n v="492"/>
    <s v="L3Harris Technologies"/>
    <x v="0"/>
    <n v="18.2"/>
    <x v="0"/>
    <x v="0"/>
    <x v="0"/>
  </r>
  <r>
    <n v="493"/>
    <s v="Tata Steel"/>
    <x v="16"/>
    <n v="18.2"/>
    <x v="1"/>
    <x v="3"/>
    <x v="0"/>
  </r>
  <r>
    <n v="494"/>
    <s v="BlackRock"/>
    <x v="0"/>
    <n v="18.100000000000001"/>
    <x v="0"/>
    <x v="0"/>
    <x v="0"/>
  </r>
  <r>
    <n v="495"/>
    <s v="Capgemini"/>
    <x v="10"/>
    <n v="18.100000000000001"/>
    <x v="2"/>
    <x v="2"/>
    <x v="0"/>
  </r>
  <r>
    <n v="496"/>
    <s v="NatWest Group"/>
    <x v="7"/>
    <n v="18.100000000000001"/>
    <x v="2"/>
    <x v="2"/>
    <x v="0"/>
  </r>
  <r>
    <n v="497"/>
    <s v="Telecom Italia"/>
    <x v="13"/>
    <n v="18"/>
    <x v="2"/>
    <x v="2"/>
    <x v="0"/>
  </r>
  <r>
    <n v="498"/>
    <s v="Samsung Fire &amp; Marine"/>
    <x v="5"/>
    <n v="18"/>
    <x v="1"/>
    <x v="1"/>
    <x v="0"/>
  </r>
  <r>
    <n v="499"/>
    <s v="Reckitt Benckiser Group"/>
    <x v="7"/>
    <n v="17.899999999999999"/>
    <x v="2"/>
    <x v="2"/>
    <x v="0"/>
  </r>
  <r>
    <n v="500"/>
    <s v="Bank of Beijing"/>
    <x v="1"/>
    <n v="17.899999999999999"/>
    <x v="1"/>
    <x v="1"/>
    <x v="0"/>
  </r>
  <r>
    <n v="501"/>
    <s v="Eaton"/>
    <x v="26"/>
    <n v="17.899999999999999"/>
    <x v="2"/>
    <x v="2"/>
    <x v="0"/>
  </r>
  <r>
    <n v="502"/>
    <s v="Larsen &amp; Toubro"/>
    <x v="16"/>
    <n v="17.8"/>
    <x v="1"/>
    <x v="3"/>
    <x v="0"/>
  </r>
  <r>
    <n v="503"/>
    <s v="Hengli Petrochemical"/>
    <x v="1"/>
    <n v="17.8"/>
    <x v="1"/>
    <x v="1"/>
    <x v="0"/>
  </r>
  <r>
    <n v="504"/>
    <s v="DSV Panalpina"/>
    <x v="28"/>
    <n v="17.7"/>
    <x v="2"/>
    <x v="2"/>
    <x v="0"/>
  </r>
  <r>
    <n v="505"/>
    <s v="Associated British Foods"/>
    <x v="25"/>
    <n v="17.7"/>
    <x v="4"/>
    <x v="5"/>
    <x v="0"/>
  </r>
  <r>
    <n v="506"/>
    <s v="Canadian Imperial Bank"/>
    <x v="15"/>
    <n v="17.600000000000001"/>
    <x v="0"/>
    <x v="0"/>
    <x v="0"/>
  </r>
  <r>
    <n v="507"/>
    <s v="WestRock"/>
    <x v="0"/>
    <n v="17.600000000000001"/>
    <x v="0"/>
    <x v="0"/>
    <x v="0"/>
  </r>
  <r>
    <n v="508"/>
    <s v="China Merchants Shekou Industrial Zone Holdings"/>
    <x v="1"/>
    <n v="17.5"/>
    <x v="1"/>
    <x v="1"/>
    <x v="0"/>
  </r>
  <r>
    <n v="509"/>
    <s v="Carrier Global"/>
    <x v="0"/>
    <n v="17.5"/>
    <x v="0"/>
    <x v="0"/>
    <x v="0"/>
  </r>
  <r>
    <n v="510"/>
    <s v="Naturgy Energy Group"/>
    <x v="14"/>
    <n v="17.5"/>
    <x v="2"/>
    <x v="2"/>
    <x v="0"/>
  </r>
  <r>
    <n v="511"/>
    <s v="PNC Financial Services"/>
    <x v="0"/>
    <n v="17.399999999999999"/>
    <x v="0"/>
    <x v="0"/>
    <x v="0"/>
  </r>
  <r>
    <n v="512"/>
    <s v="Kubota"/>
    <x v="3"/>
    <n v="17.399999999999999"/>
    <x v="1"/>
    <x v="1"/>
    <x v="0"/>
  </r>
  <r>
    <n v="513"/>
    <s v="Lincoln National"/>
    <x v="0"/>
    <n v="17.399999999999999"/>
    <x v="0"/>
    <x v="0"/>
    <x v="0"/>
  </r>
  <r>
    <n v="514"/>
    <s v="Skanska"/>
    <x v="29"/>
    <n v="17.399999999999999"/>
    <x v="2"/>
    <x v="2"/>
    <x v="0"/>
  </r>
  <r>
    <n v="515"/>
    <s v="Kirin Holdings"/>
    <x v="3"/>
    <n v="17.3"/>
    <x v="1"/>
    <x v="1"/>
    <x v="0"/>
  </r>
  <r>
    <n v="516"/>
    <s v="American Airlines Group"/>
    <x v="0"/>
    <n v="17.3"/>
    <x v="0"/>
    <x v="0"/>
    <x v="0"/>
  </r>
  <r>
    <n v="517"/>
    <s v="Obayashi"/>
    <x v="3"/>
    <n v="17.3"/>
    <x v="1"/>
    <x v="1"/>
    <x v="0"/>
  </r>
  <r>
    <n v="518"/>
    <s v="NextEra Energy"/>
    <x v="0"/>
    <n v="17.2"/>
    <x v="0"/>
    <x v="0"/>
    <x v="0"/>
  </r>
  <r>
    <n v="519"/>
    <s v="Marsh &amp; McLennan"/>
    <x v="0"/>
    <n v="17.2"/>
    <x v="0"/>
    <x v="0"/>
    <x v="0"/>
  </r>
  <r>
    <n v="520"/>
    <s v="BCE"/>
    <x v="15"/>
    <n v="17.100000000000001"/>
    <x v="0"/>
    <x v="0"/>
    <x v="0"/>
  </r>
  <r>
    <n v="521"/>
    <s v="VTB Bank"/>
    <x v="12"/>
    <n v="17.100000000000001"/>
    <x v="2"/>
    <x v="2"/>
    <x v="0"/>
  </r>
  <r>
    <n v="522"/>
    <s v="Shin Kong Financial"/>
    <x v="6"/>
    <n v="17.100000000000001"/>
    <x v="1"/>
    <x v="1"/>
    <x v="0"/>
  </r>
  <r>
    <n v="523"/>
    <s v="Vestas Wind Systems"/>
    <x v="28"/>
    <n v="16.899999999999999"/>
    <x v="2"/>
    <x v="2"/>
    <x v="0"/>
  </r>
  <r>
    <n v="524"/>
    <s v="Emerson Electric"/>
    <x v="0"/>
    <n v="16.8"/>
    <x v="0"/>
    <x v="0"/>
    <x v="0"/>
  </r>
  <r>
    <n v="525"/>
    <s v="CP All"/>
    <x v="21"/>
    <n v="16.8"/>
    <x v="1"/>
    <x v="3"/>
    <x v="0"/>
  </r>
  <r>
    <n v="526"/>
    <s v="Tokyo Gas"/>
    <x v="3"/>
    <n v="16.8"/>
    <x v="1"/>
    <x v="1"/>
    <x v="0"/>
  </r>
  <r>
    <n v="527"/>
    <s v="NVIDIA"/>
    <x v="0"/>
    <n v="16.7"/>
    <x v="0"/>
    <x v="0"/>
    <x v="0"/>
  </r>
  <r>
    <n v="528"/>
    <s v="Meituan"/>
    <x v="1"/>
    <n v="16.7"/>
    <x v="1"/>
    <x v="1"/>
    <x v="0"/>
  </r>
  <r>
    <n v="529"/>
    <s v="Cognizant"/>
    <x v="0"/>
    <n v="16.7"/>
    <x v="0"/>
    <x v="0"/>
    <x v="0"/>
  </r>
  <r>
    <n v="530"/>
    <s v="Teva Pharmaceutical"/>
    <x v="34"/>
    <n v="16.600000000000001"/>
    <x v="1"/>
    <x v="3"/>
    <x v="0"/>
  </r>
  <r>
    <n v="531"/>
    <s v="Nomura"/>
    <x v="3"/>
    <n v="16.5"/>
    <x v="1"/>
    <x v="1"/>
    <x v="0"/>
  </r>
  <r>
    <n v="532"/>
    <s v="Colgate-Palmolive"/>
    <x v="0"/>
    <n v="16.5"/>
    <x v="0"/>
    <x v="0"/>
    <x v="0"/>
  </r>
  <r>
    <n v="533"/>
    <s v="EssilorLuxottica"/>
    <x v="10"/>
    <n v="16.399999999999999"/>
    <x v="2"/>
    <x v="2"/>
    <x v="0"/>
  </r>
  <r>
    <n v="534"/>
    <s v="Rocket Companies"/>
    <x v="0"/>
    <n v="16.3"/>
    <x v="0"/>
    <x v="0"/>
    <x v="0"/>
  </r>
  <r>
    <n v="535"/>
    <s v="Western Digital"/>
    <x v="0"/>
    <n v="16.3"/>
    <x v="0"/>
    <x v="0"/>
    <x v="0"/>
  </r>
  <r>
    <n v="536"/>
    <s v="HDFC"/>
    <x v="16"/>
    <n v="16.2"/>
    <x v="1"/>
    <x v="3"/>
    <x v="0"/>
  </r>
  <r>
    <n v="537"/>
    <s v="ASE Technology Holding"/>
    <x v="6"/>
    <n v="16.2"/>
    <x v="1"/>
    <x v="1"/>
    <x v="0"/>
  </r>
  <r>
    <n v="538"/>
    <s v="China Gezhouba"/>
    <x v="1"/>
    <n v="16.100000000000001"/>
    <x v="1"/>
    <x v="1"/>
    <x v="0"/>
  </r>
  <r>
    <n v="539"/>
    <s v="Bank of New York Mellon"/>
    <x v="0"/>
    <n v="15.9"/>
    <x v="0"/>
    <x v="0"/>
    <x v="0"/>
  </r>
  <r>
    <n v="540"/>
    <s v="ASML Holding"/>
    <x v="8"/>
    <n v="15.9"/>
    <x v="2"/>
    <x v="2"/>
    <x v="0"/>
  </r>
  <r>
    <n v="541"/>
    <s v="New Hope Liuhe"/>
    <x v="1"/>
    <n v="15.9"/>
    <x v="1"/>
    <x v="1"/>
    <x v="0"/>
  </r>
  <r>
    <n v="542"/>
    <s v="Kingfisher"/>
    <x v="7"/>
    <n v="15.9"/>
    <x v="2"/>
    <x v="2"/>
    <x v="0"/>
  </r>
  <r>
    <n v="543"/>
    <s v="Nintendo"/>
    <x v="3"/>
    <n v="15.8"/>
    <x v="1"/>
    <x v="1"/>
    <x v="0"/>
  </r>
  <r>
    <n v="544"/>
    <s v="SK Telecom"/>
    <x v="5"/>
    <n v="15.8"/>
    <x v="1"/>
    <x v="1"/>
    <x v="0"/>
  </r>
  <r>
    <n v="545"/>
    <s v="Saudi Telecom"/>
    <x v="4"/>
    <n v="15.7"/>
    <x v="1"/>
    <x v="3"/>
    <x v="0"/>
  </r>
  <r>
    <n v="546"/>
    <s v="Norilsk Nickel"/>
    <x v="12"/>
    <n v="15.7"/>
    <x v="2"/>
    <x v="2"/>
    <x v="0"/>
  </r>
  <r>
    <n v="547"/>
    <s v="Dongfeng Motor Group"/>
    <x v="1"/>
    <n v="15.7"/>
    <x v="1"/>
    <x v="1"/>
    <x v="0"/>
  </r>
  <r>
    <n v="548"/>
    <s v="RWE Group"/>
    <x v="2"/>
    <n v="15.6"/>
    <x v="2"/>
    <x v="2"/>
    <x v="0"/>
  </r>
  <r>
    <n v="549"/>
    <s v="Baidu"/>
    <x v="1"/>
    <n v="15.5"/>
    <x v="1"/>
    <x v="1"/>
    <x v="0"/>
  </r>
  <r>
    <n v="550"/>
    <s v="Fortescue Metals Group"/>
    <x v="25"/>
    <n v="15.5"/>
    <x v="4"/>
    <x v="5"/>
    <x v="0"/>
  </r>
  <r>
    <n v="551"/>
    <s v="DISH Network"/>
    <x v="0"/>
    <n v="15.5"/>
    <x v="0"/>
    <x v="0"/>
    <x v="0"/>
  </r>
  <r>
    <n v="552"/>
    <s v="United Airlines Holdings"/>
    <x v="0"/>
    <n v="15.4"/>
    <x v="0"/>
    <x v="0"/>
    <x v="0"/>
  </r>
  <r>
    <n v="553"/>
    <s v="WPP"/>
    <x v="7"/>
    <n v="15.4"/>
    <x v="2"/>
    <x v="2"/>
    <x v="0"/>
  </r>
  <r>
    <n v="554"/>
    <s v="BBMG"/>
    <x v="1"/>
    <n v="15.4"/>
    <x v="1"/>
    <x v="1"/>
    <x v="0"/>
  </r>
  <r>
    <n v="555"/>
    <s v="Mastercard"/>
    <x v="0"/>
    <n v="15.3"/>
    <x v="0"/>
    <x v="0"/>
    <x v="0"/>
  </r>
  <r>
    <n v="556"/>
    <s v="Waste Management"/>
    <x v="0"/>
    <n v="15.2"/>
    <x v="0"/>
    <x v="0"/>
    <x v="0"/>
  </r>
  <r>
    <n v="557"/>
    <s v="Dominion Energy"/>
    <x v="0"/>
    <n v="15.2"/>
    <x v="0"/>
    <x v="0"/>
    <x v="0"/>
  </r>
  <r>
    <n v="558"/>
    <s v="Unipol Gruppo"/>
    <x v="13"/>
    <n v="15.2"/>
    <x v="2"/>
    <x v="2"/>
    <x v="0"/>
  </r>
  <r>
    <n v="559"/>
    <s v="Uni-President"/>
    <x v="6"/>
    <n v="15.2"/>
    <x v="1"/>
    <x v="1"/>
    <x v="0"/>
  </r>
  <r>
    <n v="560"/>
    <s v="NTPC"/>
    <x v="16"/>
    <n v="15.1"/>
    <x v="1"/>
    <x v="3"/>
    <x v="0"/>
  </r>
  <r>
    <n v="561"/>
    <s v="Rolls-Royce Holdings"/>
    <x v="7"/>
    <n v="15.1"/>
    <x v="2"/>
    <x v="2"/>
    <x v="0"/>
  </r>
  <r>
    <n v="562"/>
    <s v="Telstra"/>
    <x v="25"/>
    <n v="15"/>
    <x v="4"/>
    <x v="5"/>
    <x v="0"/>
  </r>
  <r>
    <n v="563"/>
    <s v="American Electric"/>
    <x v="0"/>
    <n v="14.9"/>
    <x v="0"/>
    <x v="0"/>
    <x v="0"/>
  </r>
  <r>
    <n v="564"/>
    <s v="Fiserv"/>
    <x v="0"/>
    <n v="14.9"/>
    <x v="0"/>
    <x v="0"/>
    <x v="0"/>
  </r>
  <r>
    <n v="565"/>
    <s v="Kering"/>
    <x v="10"/>
    <n v="14.9"/>
    <x v="2"/>
    <x v="2"/>
    <x v="0"/>
  </r>
  <r>
    <n v="566"/>
    <s v="Bank Of Jiangsu"/>
    <x v="1"/>
    <n v="14.9"/>
    <x v="1"/>
    <x v="1"/>
    <x v="0"/>
  </r>
  <r>
    <n v="567"/>
    <s v="Murata Manufacturing"/>
    <x v="3"/>
    <n v="14.8"/>
    <x v="1"/>
    <x v="1"/>
    <x v="0"/>
  </r>
  <r>
    <n v="568"/>
    <s v="Athene Holding"/>
    <x v="30"/>
    <n v="14.8"/>
    <x v="0"/>
    <x v="0"/>
    <x v="0"/>
  </r>
  <r>
    <n v="569"/>
    <s v="Diageo"/>
    <x v="7"/>
    <n v="14.7"/>
    <x v="2"/>
    <x v="2"/>
    <x v="0"/>
  </r>
  <r>
    <n v="570"/>
    <s v="Principal Financial Group"/>
    <x v="0"/>
    <n v="14.7"/>
    <x v="0"/>
    <x v="0"/>
    <x v="0"/>
  </r>
  <r>
    <n v="571"/>
    <s v="ZTE"/>
    <x v="1"/>
    <n v="14.7"/>
    <x v="1"/>
    <x v="1"/>
    <x v="0"/>
  </r>
  <r>
    <n v="572"/>
    <s v="Automatic Data Processing"/>
    <x v="0"/>
    <n v="14.6"/>
    <x v="0"/>
    <x v="0"/>
    <x v="0"/>
  </r>
  <r>
    <n v="573"/>
    <s v="Nidec"/>
    <x v="3"/>
    <n v="14.6"/>
    <x v="1"/>
    <x v="1"/>
    <x v="0"/>
  </r>
  <r>
    <n v="574"/>
    <s v="Great Wall Motor"/>
    <x v="1"/>
    <n v="14.6"/>
    <x v="1"/>
    <x v="1"/>
    <x v="0"/>
  </r>
  <r>
    <n v="575"/>
    <s v="Reinsurance Group of America"/>
    <x v="0"/>
    <n v="14.6"/>
    <x v="0"/>
    <x v="0"/>
    <x v="0"/>
  </r>
  <r>
    <n v="576"/>
    <s v="Norsk Hydro"/>
    <x v="27"/>
    <n v="14.6"/>
    <x v="2"/>
    <x v="2"/>
    <x v="0"/>
  </r>
  <r>
    <n v="577"/>
    <s v="Texas Instruments"/>
    <x v="0"/>
    <n v="14.5"/>
    <x v="0"/>
    <x v="0"/>
    <x v="0"/>
  </r>
  <r>
    <n v="578"/>
    <s v="Stanley Black &amp; Decker"/>
    <x v="0"/>
    <n v="14.5"/>
    <x v="0"/>
    <x v="0"/>
    <x v="0"/>
  </r>
  <r>
    <n v="579"/>
    <s v="Taisei"/>
    <x v="3"/>
    <n v="14.5"/>
    <x v="1"/>
    <x v="1"/>
    <x v="0"/>
  </r>
  <r>
    <n v="580"/>
    <s v="Stryker"/>
    <x v="0"/>
    <n v="14.4"/>
    <x v="0"/>
    <x v="0"/>
    <x v="0"/>
  </r>
  <r>
    <n v="581"/>
    <s v="Edp-energias De Portugal"/>
    <x v="35"/>
    <n v="14.4"/>
    <x v="2"/>
    <x v="2"/>
    <x v="0"/>
  </r>
  <r>
    <n v="582"/>
    <s v="Sany Heavy Industry"/>
    <x v="1"/>
    <n v="14.4"/>
    <x v="1"/>
    <x v="1"/>
    <x v="0"/>
  </r>
  <r>
    <n v="583"/>
    <s v="Transneft"/>
    <x v="12"/>
    <n v="14.3"/>
    <x v="2"/>
    <x v="2"/>
    <x v="0"/>
  </r>
  <r>
    <n v="584"/>
    <s v="PPG"/>
    <x v="0"/>
    <n v="14.3"/>
    <x v="0"/>
    <x v="0"/>
    <x v="0"/>
  </r>
  <r>
    <n v="585"/>
    <s v="China Zheshang Bank"/>
    <x v="1"/>
    <n v="14.2"/>
    <x v="1"/>
    <x v="1"/>
    <x v="0"/>
  </r>
  <r>
    <n v="586"/>
    <s v="The Estée Lauder Companies"/>
    <x v="0"/>
    <n v="14.2"/>
    <x v="0"/>
    <x v="0"/>
    <x v="0"/>
  </r>
  <r>
    <n v="587"/>
    <s v="Corteva"/>
    <x v="0"/>
    <n v="14.2"/>
    <x v="0"/>
    <x v="0"/>
    <x v="0"/>
  </r>
  <r>
    <n v="588"/>
    <s v="Qurate Retail Group"/>
    <x v="0"/>
    <n v="14.2"/>
    <x v="0"/>
    <x v="0"/>
    <x v="0"/>
  </r>
  <r>
    <n v="589"/>
    <s v="Etisalat"/>
    <x v="36"/>
    <n v="14.1"/>
    <x v="1"/>
    <x v="3"/>
    <x v="0"/>
  </r>
  <r>
    <n v="590"/>
    <s v="Kyocera"/>
    <x v="3"/>
    <n v="14.1"/>
    <x v="1"/>
    <x v="1"/>
    <x v="0"/>
  </r>
  <r>
    <n v="591"/>
    <s v="Formosa Petrochemical"/>
    <x v="6"/>
    <n v="14.1"/>
    <x v="1"/>
    <x v="1"/>
    <x v="0"/>
  </r>
  <r>
    <n v="592"/>
    <s v="Bank Of Shanghai"/>
    <x v="1"/>
    <n v="14"/>
    <x v="1"/>
    <x v="1"/>
    <x v="0"/>
  </r>
  <r>
    <n v="593"/>
    <s v="Rongsheng Petrochemical"/>
    <x v="1"/>
    <n v="14"/>
    <x v="1"/>
    <x v="1"/>
    <x v="0"/>
  </r>
  <r>
    <n v="594"/>
    <s v="LabCorp"/>
    <x v="0"/>
    <n v="14"/>
    <x v="0"/>
    <x v="0"/>
    <x v="0"/>
  </r>
  <r>
    <n v="595"/>
    <s v="Asustek Computer"/>
    <x v="6"/>
    <n v="14"/>
    <x v="1"/>
    <x v="1"/>
    <x v="0"/>
  </r>
  <r>
    <n v="596"/>
    <s v="Freeport-McMoRan"/>
    <x v="0"/>
    <n v="13.9"/>
    <x v="0"/>
    <x v="0"/>
    <x v="0"/>
  </r>
  <r>
    <n v="597"/>
    <s v="Evonik"/>
    <x v="2"/>
    <n v="13.9"/>
    <x v="2"/>
    <x v="2"/>
    <x v="0"/>
  </r>
  <r>
    <n v="598"/>
    <s v="Db Insurance"/>
    <x v="5"/>
    <n v="13.9"/>
    <x v="1"/>
    <x v="1"/>
    <x v="0"/>
  </r>
  <r>
    <n v="599"/>
    <s v="Charles Schwab"/>
    <x v="0"/>
    <n v="13.8"/>
    <x v="0"/>
    <x v="0"/>
    <x v="0"/>
  </r>
  <r>
    <n v="600"/>
    <s v="Ecopetrol"/>
    <x v="37"/>
    <n v="13.8"/>
    <x v="3"/>
    <x v="4"/>
    <x v="0"/>
  </r>
  <r>
    <n v="601"/>
    <s v="Kellogg"/>
    <x v="0"/>
    <n v="13.8"/>
    <x v="0"/>
    <x v="0"/>
    <x v="0"/>
  </r>
  <r>
    <n v="602"/>
    <s v="Richemont"/>
    <x v="9"/>
    <n v="13.8"/>
    <x v="2"/>
    <x v="2"/>
    <x v="0"/>
  </r>
  <r>
    <n v="603"/>
    <s v="Rosseti"/>
    <x v="12"/>
    <n v="13.8"/>
    <x v="2"/>
    <x v="2"/>
    <x v="0"/>
  </r>
  <r>
    <n v="604"/>
    <s v="Adobe"/>
    <x v="0"/>
    <n v="13.7"/>
    <x v="0"/>
    <x v="0"/>
    <x v="0"/>
  </r>
  <r>
    <n v="605"/>
    <s v="Shin-Etsu Chemical"/>
    <x v="3"/>
    <n v="13.7"/>
    <x v="1"/>
    <x v="1"/>
    <x v="0"/>
  </r>
  <r>
    <n v="606"/>
    <s v="Isbank"/>
    <x v="32"/>
    <n v="13.7"/>
    <x v="2"/>
    <x v="2"/>
    <x v="0"/>
  </r>
  <r>
    <n v="607"/>
    <s v="Toppan Printing"/>
    <x v="3"/>
    <n v="13.7"/>
    <x v="1"/>
    <x v="1"/>
    <x v="0"/>
  </r>
  <r>
    <n v="608"/>
    <s v="KBC Group"/>
    <x v="24"/>
    <n v="13.6"/>
    <x v="2"/>
    <x v="2"/>
    <x v="0"/>
  </r>
  <r>
    <n v="609"/>
    <s v="Edison International"/>
    <x v="0"/>
    <n v="13.6"/>
    <x v="0"/>
    <x v="0"/>
    <x v="0"/>
  </r>
  <r>
    <n v="610"/>
    <s v="Rakuten"/>
    <x v="3"/>
    <n v="13.6"/>
    <x v="1"/>
    <x v="1"/>
    <x v="0"/>
  </r>
  <r>
    <n v="611"/>
    <s v="China International Marine"/>
    <x v="1"/>
    <n v="13.6"/>
    <x v="1"/>
    <x v="1"/>
    <x v="0"/>
  </r>
  <r>
    <n v="612"/>
    <s v="Infosys"/>
    <x v="16"/>
    <n v="13.5"/>
    <x v="1"/>
    <x v="3"/>
    <x v="0"/>
  </r>
  <r>
    <n v="613"/>
    <s v="Parker-Hannifin"/>
    <x v="0"/>
    <n v="13.5"/>
    <x v="0"/>
    <x v="0"/>
    <x v="0"/>
  </r>
  <r>
    <n v="614"/>
    <s v="Inner Mongolia Yili"/>
    <x v="1"/>
    <n v="13.5"/>
    <x v="1"/>
    <x v="1"/>
    <x v="0"/>
  </r>
  <r>
    <n v="615"/>
    <s v="Bharti Airtel"/>
    <x v="16"/>
    <n v="13.5"/>
    <x v="1"/>
    <x v="3"/>
    <x v="0"/>
  </r>
  <r>
    <n v="616"/>
    <s v="CTBC Financial"/>
    <x v="6"/>
    <n v="13.4"/>
    <x v="1"/>
    <x v="1"/>
    <x v="0"/>
  </r>
  <r>
    <n v="617"/>
    <s v="AutoZone"/>
    <x v="0"/>
    <n v="13.4"/>
    <x v="0"/>
    <x v="0"/>
    <x v="0"/>
  </r>
  <r>
    <n v="618"/>
    <s v="Geely Automobile Holdings"/>
    <x v="11"/>
    <n v="13.4"/>
    <x v="1"/>
    <x v="1"/>
    <x v="0"/>
  </r>
  <r>
    <n v="619"/>
    <s v="Neste"/>
    <x v="18"/>
    <n v="13.4"/>
    <x v="2"/>
    <x v="2"/>
    <x v="0"/>
  </r>
  <r>
    <n v="620"/>
    <s v="Otsuka Holding"/>
    <x v="3"/>
    <n v="13.3"/>
    <x v="1"/>
    <x v="1"/>
    <x v="0"/>
  </r>
  <r>
    <n v="621"/>
    <s v="Shaanxi Coal Industry"/>
    <x v="1"/>
    <n v="13.3"/>
    <x v="1"/>
    <x v="1"/>
    <x v="0"/>
  </r>
  <r>
    <n v="622"/>
    <s v="DBS"/>
    <x v="22"/>
    <n v="13.2"/>
    <x v="1"/>
    <x v="3"/>
    <x v="0"/>
  </r>
  <r>
    <n v="623"/>
    <s v="Omnicom Group"/>
    <x v="0"/>
    <n v="13.2"/>
    <x v="0"/>
    <x v="0"/>
    <x v="0"/>
  </r>
  <r>
    <n v="624"/>
    <s v="Essity Ab"/>
    <x v="29"/>
    <n v="13.2"/>
    <x v="2"/>
    <x v="2"/>
    <x v="0"/>
  </r>
  <r>
    <n v="625"/>
    <s v="Unum"/>
    <x v="0"/>
    <n v="13.2"/>
    <x v="0"/>
    <x v="0"/>
    <x v="0"/>
  </r>
  <r>
    <n v="626"/>
    <s v="Qatar National Bank"/>
    <x v="38"/>
    <n v="13.1"/>
    <x v="1"/>
    <x v="3"/>
    <x v="0"/>
  </r>
  <r>
    <n v="627"/>
    <s v="Aptiv"/>
    <x v="26"/>
    <n v="13.1"/>
    <x v="2"/>
    <x v="2"/>
    <x v="0"/>
  </r>
  <r>
    <n v="628"/>
    <s v="Discover Financial Services"/>
    <x v="0"/>
    <n v="13"/>
    <x v="0"/>
    <x v="0"/>
    <x v="0"/>
  </r>
  <r>
    <n v="629"/>
    <s v="Telenor"/>
    <x v="27"/>
    <n v="13"/>
    <x v="2"/>
    <x v="2"/>
    <x v="0"/>
  </r>
  <r>
    <n v="630"/>
    <s v="China Fortune Land Development"/>
    <x v="1"/>
    <n v="13"/>
    <x v="1"/>
    <x v="1"/>
    <x v="0"/>
  </r>
  <r>
    <n v="631"/>
    <s v="TDK"/>
    <x v="3"/>
    <n v="13"/>
    <x v="1"/>
    <x v="1"/>
    <x v="0"/>
  </r>
  <r>
    <n v="632"/>
    <s v="Commerzbank"/>
    <x v="2"/>
    <n v="13"/>
    <x v="2"/>
    <x v="2"/>
    <x v="0"/>
  </r>
  <r>
    <n v="633"/>
    <s v="Kao"/>
    <x v="3"/>
    <n v="12.9"/>
    <x v="1"/>
    <x v="1"/>
    <x v="0"/>
  </r>
  <r>
    <n v="634"/>
    <s v="Synchrony Financial"/>
    <x v="0"/>
    <n v="12.8"/>
    <x v="0"/>
    <x v="0"/>
    <x v="0"/>
  </r>
  <r>
    <n v="635"/>
    <s v="Siam Cement"/>
    <x v="21"/>
    <n v="12.8"/>
    <x v="1"/>
    <x v="3"/>
    <x v="0"/>
  </r>
  <r>
    <n v="636"/>
    <s v="Otis Worldwide"/>
    <x v="0"/>
    <n v="12.8"/>
    <x v="0"/>
    <x v="0"/>
    <x v="0"/>
  </r>
  <r>
    <n v="637"/>
    <s v="Nordea Bank"/>
    <x v="18"/>
    <n v="12.7"/>
    <x v="2"/>
    <x v="2"/>
    <x v="0"/>
  </r>
  <r>
    <n v="638"/>
    <s v="Fox"/>
    <x v="0"/>
    <n v="12.7"/>
    <x v="0"/>
    <x v="0"/>
    <x v="0"/>
  </r>
  <r>
    <n v="639"/>
    <s v="Delta Air Lines"/>
    <x v="0"/>
    <n v="12.7"/>
    <x v="0"/>
    <x v="0"/>
    <x v="0"/>
  </r>
  <r>
    <n v="640"/>
    <s v="Hana Financial Group"/>
    <x v="5"/>
    <n v="12.6"/>
    <x v="1"/>
    <x v="1"/>
    <x v="0"/>
  </r>
  <r>
    <n v="641"/>
    <s v="Illinois Tool Works"/>
    <x v="0"/>
    <n v="12.6"/>
    <x v="0"/>
    <x v="0"/>
    <x v="0"/>
  </r>
  <r>
    <n v="642"/>
    <s v="Fidelity National Information"/>
    <x v="0"/>
    <n v="12.6"/>
    <x v="0"/>
    <x v="0"/>
    <x v="0"/>
  </r>
  <r>
    <n v="643"/>
    <s v="Canadian Natural Resources"/>
    <x v="15"/>
    <n v="12.6"/>
    <x v="0"/>
    <x v="0"/>
    <x v="0"/>
  </r>
  <r>
    <n v="644"/>
    <s v="Loews"/>
    <x v="0"/>
    <n v="12.6"/>
    <x v="0"/>
    <x v="0"/>
    <x v="0"/>
  </r>
  <r>
    <n v="645"/>
    <s v="Barrick Gold"/>
    <x v="15"/>
    <n v="12.5"/>
    <x v="0"/>
    <x v="0"/>
    <x v="0"/>
  </r>
  <r>
    <n v="646"/>
    <s v="Ageas"/>
    <x v="24"/>
    <n v="12.5"/>
    <x v="2"/>
    <x v="2"/>
    <x v="0"/>
  </r>
  <r>
    <n v="647"/>
    <s v="Trane Technologies"/>
    <x v="26"/>
    <n v="12.5"/>
    <x v="2"/>
    <x v="2"/>
    <x v="0"/>
  </r>
  <r>
    <n v="648"/>
    <s v="China Hongqiao Group"/>
    <x v="1"/>
    <n v="12.5"/>
    <x v="1"/>
    <x v="1"/>
    <x v="0"/>
  </r>
  <r>
    <n v="649"/>
    <s v="Guangzhou R&amp;F"/>
    <x v="1"/>
    <n v="12.5"/>
    <x v="1"/>
    <x v="1"/>
    <x v="0"/>
  </r>
  <r>
    <n v="650"/>
    <s v="Amcor"/>
    <x v="7"/>
    <n v="12.5"/>
    <x v="2"/>
    <x v="2"/>
    <x v="0"/>
  </r>
  <r>
    <n v="651"/>
    <s v="TE Connectivity"/>
    <x v="9"/>
    <n v="12.5"/>
    <x v="2"/>
    <x v="2"/>
    <x v="0"/>
  </r>
  <r>
    <n v="652"/>
    <s v="Citic Securities"/>
    <x v="1"/>
    <n v="12.4"/>
    <x v="1"/>
    <x v="1"/>
    <x v="0"/>
  </r>
  <r>
    <n v="653"/>
    <s v="Equitable Holdings"/>
    <x v="0"/>
    <n v="12.4"/>
    <x v="0"/>
    <x v="0"/>
    <x v="0"/>
  </r>
  <r>
    <n v="654"/>
    <s v="China Development Financial"/>
    <x v="6"/>
    <n v="12.4"/>
    <x v="1"/>
    <x v="1"/>
    <x v="0"/>
  </r>
  <r>
    <n v="655"/>
    <s v="Ecolab"/>
    <x v="0"/>
    <n v="12.4"/>
    <x v="0"/>
    <x v="0"/>
    <x v="0"/>
  </r>
  <r>
    <n v="656"/>
    <s v="DTE Energy"/>
    <x v="0"/>
    <n v="12.3"/>
    <x v="0"/>
    <x v="0"/>
    <x v="0"/>
  </r>
  <r>
    <n v="657"/>
    <s v="Publicis Groupe"/>
    <x v="10"/>
    <n v="12.3"/>
    <x v="2"/>
    <x v="2"/>
    <x v="0"/>
  </r>
  <r>
    <n v="658"/>
    <s v="Jinke Property Group"/>
    <x v="1"/>
    <n v="12.3"/>
    <x v="1"/>
    <x v="1"/>
    <x v="0"/>
  </r>
  <r>
    <n v="659"/>
    <s v="Coal India"/>
    <x v="16"/>
    <n v="12.3"/>
    <x v="1"/>
    <x v="3"/>
    <x v="0"/>
  </r>
  <r>
    <n v="660"/>
    <s v="Kweichow Moutai"/>
    <x v="1"/>
    <n v="12.2"/>
    <x v="1"/>
    <x v="1"/>
    <x v="0"/>
  </r>
  <r>
    <n v="661"/>
    <s v="Consolidated Edison"/>
    <x v="0"/>
    <n v="12.2"/>
    <x v="0"/>
    <x v="0"/>
    <x v="0"/>
  </r>
  <r>
    <n v="662"/>
    <s v="St. James's Place"/>
    <x v="7"/>
    <n v="12.2"/>
    <x v="2"/>
    <x v="2"/>
    <x v="0"/>
  </r>
  <r>
    <n v="663"/>
    <s v="Ameriprise Financial"/>
    <x v="0"/>
    <n v="12.1"/>
    <x v="0"/>
    <x v="0"/>
    <x v="0"/>
  </r>
  <r>
    <n v="664"/>
    <s v="Sumitomo Mitsui Trust"/>
    <x v="3"/>
    <n v="12.1"/>
    <x v="1"/>
    <x v="1"/>
    <x v="0"/>
  </r>
  <r>
    <n v="665"/>
    <s v="SingTel"/>
    <x v="22"/>
    <n v="12.1"/>
    <x v="1"/>
    <x v="3"/>
    <x v="0"/>
  </r>
  <r>
    <n v="666"/>
    <s v="Uber"/>
    <x v="0"/>
    <n v="12.1"/>
    <x v="0"/>
    <x v="0"/>
    <x v="0"/>
  </r>
  <r>
    <n v="667"/>
    <s v="Coca-Cola European Partners"/>
    <x v="7"/>
    <n v="12.1"/>
    <x v="2"/>
    <x v="2"/>
    <x v="0"/>
  </r>
  <r>
    <n v="668"/>
    <s v="China Life Insurance (Taiwan)"/>
    <x v="6"/>
    <n v="12.1"/>
    <x v="1"/>
    <x v="1"/>
    <x v="0"/>
  </r>
  <r>
    <n v="669"/>
    <s v="Tokyo Electron"/>
    <x v="3"/>
    <n v="12"/>
    <x v="1"/>
    <x v="1"/>
    <x v="0"/>
  </r>
  <r>
    <n v="670"/>
    <s v="Luxshare Precision Industry"/>
    <x v="1"/>
    <n v="12"/>
    <x v="1"/>
    <x v="1"/>
    <x v="0"/>
  </r>
  <r>
    <n v="671"/>
    <s v="Liberty Global"/>
    <x v="7"/>
    <n v="12"/>
    <x v="2"/>
    <x v="2"/>
    <x v="0"/>
  </r>
  <r>
    <n v="672"/>
    <s v="Lam Research"/>
    <x v="0"/>
    <n v="11.9"/>
    <x v="0"/>
    <x v="0"/>
    <x v="0"/>
  </r>
  <r>
    <n v="673"/>
    <s v="Agile Group Holdings"/>
    <x v="1"/>
    <n v="11.9"/>
    <x v="1"/>
    <x v="1"/>
    <x v="0"/>
  </r>
  <r>
    <n v="674"/>
    <s v="Viatris"/>
    <x v="0"/>
    <n v="11.9"/>
    <x v="0"/>
    <x v="0"/>
    <x v="0"/>
  </r>
  <r>
    <n v="675"/>
    <s v="Bank of Baroda"/>
    <x v="16"/>
    <n v="11.9"/>
    <x v="1"/>
    <x v="3"/>
    <x v="0"/>
  </r>
  <r>
    <n v="676"/>
    <s v="VMware"/>
    <x v="0"/>
    <n v="11.8"/>
    <x v="0"/>
    <x v="0"/>
    <x v="0"/>
  </r>
  <r>
    <n v="677"/>
    <s v="China Tower Corp."/>
    <x v="1"/>
    <n v="11.8"/>
    <x v="1"/>
    <x v="1"/>
    <x v="0"/>
  </r>
  <r>
    <n v="678"/>
    <s v="Swisscom"/>
    <x v="9"/>
    <n v="11.8"/>
    <x v="2"/>
    <x v="2"/>
    <x v="0"/>
  </r>
  <r>
    <n v="679"/>
    <s v="Ball"/>
    <x v="0"/>
    <n v="11.8"/>
    <x v="0"/>
    <x v="0"/>
    <x v="0"/>
  </r>
  <r>
    <n v="680"/>
    <s v="L Brands"/>
    <x v="0"/>
    <n v="11.8"/>
    <x v="0"/>
    <x v="0"/>
    <x v="0"/>
  </r>
  <r>
    <n v="681"/>
    <s v="WW Grainger"/>
    <x v="0"/>
    <n v="11.8"/>
    <x v="0"/>
    <x v="0"/>
    <x v="0"/>
  </r>
  <r>
    <n v="682"/>
    <s v="Sun Hung Kai Properties"/>
    <x v="11"/>
    <n v="11.7"/>
    <x v="1"/>
    <x v="1"/>
    <x v="0"/>
  </r>
  <r>
    <n v="683"/>
    <s v="Mitsubishi Estate"/>
    <x v="3"/>
    <n v="11.7"/>
    <x v="1"/>
    <x v="1"/>
    <x v="0"/>
  </r>
  <r>
    <n v="684"/>
    <s v="Baxter International"/>
    <x v="0"/>
    <n v="11.7"/>
    <x v="0"/>
    <x v="0"/>
    <x v="0"/>
  </r>
  <r>
    <n v="685"/>
    <s v="Astellas Pharma"/>
    <x v="3"/>
    <n v="11.7"/>
    <x v="1"/>
    <x v="1"/>
    <x v="0"/>
  </r>
  <r>
    <n v="686"/>
    <s v="Conagra Brands"/>
    <x v="0"/>
    <n v="11.7"/>
    <x v="0"/>
    <x v="0"/>
    <x v="0"/>
  </r>
  <r>
    <n v="687"/>
    <s v="Yango Group"/>
    <x v="1"/>
    <n v="11.7"/>
    <x v="1"/>
    <x v="1"/>
    <x v="0"/>
  </r>
  <r>
    <n v="688"/>
    <s v="CaixaBank"/>
    <x v="14"/>
    <n v="11.6"/>
    <x v="2"/>
    <x v="2"/>
    <x v="0"/>
  </r>
  <r>
    <n v="689"/>
    <s v="Keurig Dr Pepper"/>
    <x v="0"/>
    <n v="11.6"/>
    <x v="0"/>
    <x v="0"/>
    <x v="0"/>
  </r>
  <r>
    <n v="690"/>
    <s v="O'Reilly Automotive"/>
    <x v="0"/>
    <n v="11.6"/>
    <x v="0"/>
    <x v="0"/>
    <x v="0"/>
  </r>
  <r>
    <n v="691"/>
    <s v="DaVita"/>
    <x v="0"/>
    <n v="11.6"/>
    <x v="0"/>
    <x v="0"/>
    <x v="0"/>
  </r>
  <r>
    <n v="692"/>
    <s v="iA Financial Corporation"/>
    <x v="15"/>
    <n v="11.6"/>
    <x v="0"/>
    <x v="0"/>
    <x v="0"/>
  </r>
  <r>
    <n v="693"/>
    <s v="Yara International"/>
    <x v="27"/>
    <n v="11.6"/>
    <x v="2"/>
    <x v="2"/>
    <x v="0"/>
  </r>
  <r>
    <n v="694"/>
    <s v="Crown Holdings"/>
    <x v="0"/>
    <n v="11.6"/>
    <x v="0"/>
    <x v="0"/>
    <x v="0"/>
  </r>
  <r>
    <n v="695"/>
    <s v="Universal Health Services"/>
    <x v="0"/>
    <n v="11.6"/>
    <x v="0"/>
    <x v="0"/>
    <x v="0"/>
  </r>
  <r>
    <n v="696"/>
    <s v="Xcel Energy"/>
    <x v="0"/>
    <n v="11.5"/>
    <x v="0"/>
    <x v="0"/>
    <x v="0"/>
  </r>
  <r>
    <n v="697"/>
    <s v="Kinder Morgan"/>
    <x v="0"/>
    <n v="11.5"/>
    <x v="0"/>
    <x v="0"/>
    <x v="0"/>
  </r>
  <r>
    <n v="698"/>
    <s v="Tokyo Century"/>
    <x v="3"/>
    <n v="11.5"/>
    <x v="1"/>
    <x v="1"/>
    <x v="0"/>
  </r>
  <r>
    <n v="699"/>
    <s v="State Street"/>
    <x v="0"/>
    <n v="11.4"/>
    <x v="0"/>
    <x v="0"/>
    <x v="0"/>
  </r>
  <r>
    <n v="700"/>
    <s v="Sempra Energy"/>
    <x v="0"/>
    <n v="11.4"/>
    <x v="0"/>
    <x v="0"/>
    <x v="0"/>
  </r>
  <r>
    <n v="701"/>
    <s v="Newmont Mining"/>
    <x v="0"/>
    <n v="11.4"/>
    <x v="0"/>
    <x v="0"/>
    <x v="0"/>
  </r>
  <r>
    <n v="702"/>
    <s v="TELUS"/>
    <x v="15"/>
    <n v="11.4"/>
    <x v="0"/>
    <x v="0"/>
    <x v="0"/>
  </r>
  <r>
    <n v="703"/>
    <s v="IQVIA"/>
    <x v="0"/>
    <n v="11.4"/>
    <x v="0"/>
    <x v="0"/>
    <x v="0"/>
  </r>
  <r>
    <n v="704"/>
    <s v="Corning"/>
    <x v="0"/>
    <n v="11.3"/>
    <x v="0"/>
    <x v="0"/>
    <x v="0"/>
  </r>
  <r>
    <n v="705"/>
    <s v="Kone"/>
    <x v="18"/>
    <n v="11.3"/>
    <x v="2"/>
    <x v="2"/>
    <x v="0"/>
  </r>
  <r>
    <n v="706"/>
    <s v="Schindler Holding"/>
    <x v="9"/>
    <n v="11.3"/>
    <x v="2"/>
    <x v="2"/>
    <x v="0"/>
  </r>
  <r>
    <n v="707"/>
    <s v="Aon"/>
    <x v="26"/>
    <n v="11.1"/>
    <x v="2"/>
    <x v="2"/>
    <x v="0"/>
  </r>
  <r>
    <n v="708"/>
    <s v="TCL"/>
    <x v="1"/>
    <n v="11.1"/>
    <x v="1"/>
    <x v="1"/>
    <x v="0"/>
  </r>
  <r>
    <n v="709"/>
    <s v="Sampo"/>
    <x v="18"/>
    <n v="11"/>
    <x v="2"/>
    <x v="2"/>
    <x v="0"/>
  </r>
  <r>
    <n v="710"/>
    <s v="PulteGroup"/>
    <x v="0"/>
    <n v="11"/>
    <x v="0"/>
    <x v="0"/>
    <x v="0"/>
  </r>
  <r>
    <n v="711"/>
    <s v="MediaTek"/>
    <x v="6"/>
    <n v="10.9"/>
    <x v="1"/>
    <x v="1"/>
    <x v="0"/>
  </r>
  <r>
    <n v="712"/>
    <s v="Axis Bank"/>
    <x v="16"/>
    <n v="10.9"/>
    <x v="1"/>
    <x v="3"/>
    <x v="0"/>
  </r>
  <r>
    <n v="713"/>
    <s v="MTN Group"/>
    <x v="39"/>
    <n v="10.9"/>
    <x v="5"/>
    <x v="6"/>
    <x v="0"/>
  </r>
  <r>
    <n v="714"/>
    <s v="FirstEnergy"/>
    <x v="0"/>
    <n v="10.8"/>
    <x v="0"/>
    <x v="0"/>
    <x v="0"/>
  </r>
  <r>
    <n v="715"/>
    <s v="Atlas Copco"/>
    <x v="29"/>
    <n v="10.8"/>
    <x v="2"/>
    <x v="2"/>
    <x v="0"/>
  </r>
  <r>
    <n v="716"/>
    <s v="Fidelity National Financial"/>
    <x v="0"/>
    <n v="10.8"/>
    <x v="0"/>
    <x v="0"/>
    <x v="0"/>
  </r>
  <r>
    <n v="717"/>
    <s v="Wens Foodstuff Group"/>
    <x v="1"/>
    <n v="10.8"/>
    <x v="1"/>
    <x v="1"/>
    <x v="0"/>
  </r>
  <r>
    <n v="718"/>
    <s v="NetEase"/>
    <x v="1"/>
    <n v="10.7"/>
    <x v="1"/>
    <x v="1"/>
    <x v="0"/>
  </r>
  <r>
    <n v="719"/>
    <s v="eBay"/>
    <x v="0"/>
    <n v="10.7"/>
    <x v="0"/>
    <x v="0"/>
    <x v="0"/>
  </r>
  <r>
    <n v="720"/>
    <s v="Shenzhen Overseas"/>
    <x v="1"/>
    <n v="10.7"/>
    <x v="1"/>
    <x v="1"/>
    <x v="0"/>
  </r>
  <r>
    <n v="721"/>
    <s v="Jiangsu Zhongnan Construction Group"/>
    <x v="1"/>
    <n v="10.7"/>
    <x v="1"/>
    <x v="1"/>
    <x v="0"/>
  </r>
  <r>
    <n v="722"/>
    <s v="CSX"/>
    <x v="0"/>
    <n v="10.6"/>
    <x v="0"/>
    <x v="0"/>
    <x v="0"/>
  </r>
  <r>
    <n v="723"/>
    <s v="Biogen"/>
    <x v="0"/>
    <n v="10.6"/>
    <x v="0"/>
    <x v="0"/>
    <x v="0"/>
  </r>
  <r>
    <n v="724"/>
    <s v="Erste Group Bank"/>
    <x v="33"/>
    <n v="10.6"/>
    <x v="2"/>
    <x v="2"/>
    <x v="0"/>
  </r>
  <r>
    <n v="725"/>
    <s v="Discovery"/>
    <x v="0"/>
    <n v="10.6"/>
    <x v="0"/>
    <x v="0"/>
    <x v="0"/>
  </r>
  <r>
    <n v="726"/>
    <s v="Infineon Technologies"/>
    <x v="2"/>
    <n v="10.6"/>
    <x v="2"/>
    <x v="2"/>
    <x v="0"/>
  </r>
  <r>
    <n v="727"/>
    <s v="Marriott International"/>
    <x v="0"/>
    <n v="10.6"/>
    <x v="0"/>
    <x v="0"/>
    <x v="0"/>
  </r>
  <r>
    <n v="728"/>
    <s v="Tractor Supply"/>
    <x v="0"/>
    <n v="10.6"/>
    <x v="0"/>
    <x v="0"/>
    <x v="0"/>
  </r>
  <r>
    <n v="729"/>
    <s v="Maybank"/>
    <x v="40"/>
    <n v="10.5"/>
    <x v="1"/>
    <x v="3"/>
    <x v="0"/>
  </r>
  <r>
    <n v="730"/>
    <s v="Ally Financial"/>
    <x v="0"/>
    <n v="10.5"/>
    <x v="0"/>
    <x v="0"/>
    <x v="0"/>
  </r>
  <r>
    <n v="731"/>
    <s v="Wanhua Chemical Group"/>
    <x v="1"/>
    <n v="10.5"/>
    <x v="1"/>
    <x v="1"/>
    <x v="0"/>
  </r>
  <r>
    <n v="732"/>
    <s v="Standard Bank Group"/>
    <x v="39"/>
    <n v="10.5"/>
    <x v="5"/>
    <x v="6"/>
    <x v="0"/>
  </r>
  <r>
    <n v="733"/>
    <s v="China Cinda Asset Management"/>
    <x v="1"/>
    <n v="10.5"/>
    <x v="1"/>
    <x v="1"/>
    <x v="0"/>
  </r>
  <r>
    <n v="734"/>
    <s v="Tenaga Nasional"/>
    <x v="40"/>
    <n v="10.5"/>
    <x v="1"/>
    <x v="3"/>
    <x v="0"/>
  </r>
  <r>
    <n v="735"/>
    <s v="CIFI Holdings Group"/>
    <x v="1"/>
    <n v="10.5"/>
    <x v="1"/>
    <x v="1"/>
    <x v="0"/>
  </r>
  <r>
    <n v="736"/>
    <s v="RiseSun Real Estate Development"/>
    <x v="1"/>
    <n v="10.5"/>
    <x v="1"/>
    <x v="1"/>
    <x v="0"/>
  </r>
  <r>
    <n v="737"/>
    <s v="Rogers Communications"/>
    <x v="15"/>
    <n v="10.4"/>
    <x v="0"/>
    <x v="0"/>
    <x v="0"/>
  </r>
  <r>
    <n v="738"/>
    <s v="Logan Property Holdings"/>
    <x v="1"/>
    <n v="10.4"/>
    <x v="1"/>
    <x v="1"/>
    <x v="0"/>
  </r>
  <r>
    <n v="739"/>
    <s v="ENN Energy Holdings"/>
    <x v="1"/>
    <n v="10.4"/>
    <x v="1"/>
    <x v="1"/>
    <x v="0"/>
  </r>
  <r>
    <n v="740"/>
    <s v="Canadian National Railway"/>
    <x v="15"/>
    <n v="10.3"/>
    <x v="0"/>
    <x v="0"/>
    <x v="0"/>
  </r>
  <r>
    <n v="741"/>
    <s v="Grupo Mexico"/>
    <x v="23"/>
    <n v="10.3"/>
    <x v="0"/>
    <x v="0"/>
    <x v="0"/>
  </r>
  <r>
    <n v="742"/>
    <s v="CLP Holdings"/>
    <x v="11"/>
    <n v="10.3"/>
    <x v="1"/>
    <x v="1"/>
    <x v="0"/>
  </r>
  <r>
    <n v="743"/>
    <s v="Nan Ya Plastics"/>
    <x v="6"/>
    <n v="10.3"/>
    <x v="1"/>
    <x v="1"/>
    <x v="0"/>
  </r>
  <r>
    <n v="744"/>
    <s v="Daqin Railway"/>
    <x v="1"/>
    <n v="10.3"/>
    <x v="1"/>
    <x v="1"/>
    <x v="0"/>
  </r>
  <r>
    <n v="745"/>
    <s v="Grupo Aval"/>
    <x v="37"/>
    <n v="10.3"/>
    <x v="3"/>
    <x v="4"/>
    <x v="0"/>
  </r>
  <r>
    <n v="746"/>
    <s v="Republic Services"/>
    <x v="0"/>
    <n v="10.199999999999999"/>
    <x v="0"/>
    <x v="0"/>
    <x v="0"/>
  </r>
  <r>
    <n v="747"/>
    <s v="CGN Power"/>
    <x v="1"/>
    <n v="10.199999999999999"/>
    <x v="1"/>
    <x v="1"/>
    <x v="0"/>
  </r>
  <r>
    <n v="748"/>
    <s v="STMicroelectronics"/>
    <x v="9"/>
    <n v="10.199999999999999"/>
    <x v="2"/>
    <x v="2"/>
    <x v="0"/>
  </r>
  <r>
    <n v="749"/>
    <s v="Tatneft"/>
    <x v="12"/>
    <n v="10.199999999999999"/>
    <x v="2"/>
    <x v="2"/>
    <x v="0"/>
  </r>
  <r>
    <n v="750"/>
    <s v="Seagate Technology"/>
    <x v="26"/>
    <n v="10.199999999999999"/>
    <x v="2"/>
    <x v="2"/>
    <x v="0"/>
  </r>
  <r>
    <n v="751"/>
    <s v="Woori Financial Group"/>
    <x v="5"/>
    <n v="10.1"/>
    <x v="1"/>
    <x v="1"/>
    <x v="0"/>
  </r>
  <r>
    <n v="752"/>
    <s v="Expeditors International"/>
    <x v="0"/>
    <n v="10.1"/>
    <x v="0"/>
    <x v="0"/>
    <x v="0"/>
  </r>
  <r>
    <n v="753"/>
    <s v="Bank Rakyat Indonesia (BRI)"/>
    <x v="41"/>
    <n v="10"/>
    <x v="1"/>
    <x v="3"/>
    <x v="0"/>
  </r>
  <r>
    <n v="754"/>
    <s v="Entergy"/>
    <x v="0"/>
    <n v="10"/>
    <x v="0"/>
    <x v="0"/>
    <x v="0"/>
  </r>
  <r>
    <n v="755"/>
    <s v="HCL Technologies"/>
    <x v="16"/>
    <n v="10"/>
    <x v="1"/>
    <x v="3"/>
    <x v="0"/>
  </r>
  <r>
    <n v="756"/>
    <s v="Yanzhou Coal Mining"/>
    <x v="1"/>
    <n v="10"/>
    <x v="1"/>
    <x v="1"/>
    <x v="0"/>
  </r>
  <r>
    <n v="757"/>
    <s v="CSL"/>
    <x v="25"/>
    <n v="9.9"/>
    <x v="4"/>
    <x v="5"/>
    <x v="0"/>
  </r>
  <r>
    <n v="758"/>
    <s v="Altice USA"/>
    <x v="0"/>
    <n v="9.9"/>
    <x v="0"/>
    <x v="0"/>
    <x v="0"/>
  </r>
  <r>
    <n v="759"/>
    <s v="Boston Scientific"/>
    <x v="0"/>
    <n v="9.9"/>
    <x v="0"/>
    <x v="0"/>
    <x v="0"/>
  </r>
  <r>
    <n v="760"/>
    <s v="EOG Resources"/>
    <x v="0"/>
    <n v="9.9"/>
    <x v="0"/>
    <x v="0"/>
    <x v="0"/>
  </r>
  <r>
    <n v="761"/>
    <s v="China Aoyuan Group"/>
    <x v="1"/>
    <n v="9.9"/>
    <x v="1"/>
    <x v="1"/>
    <x v="0"/>
  </r>
  <r>
    <n v="762"/>
    <s v="Macquarie Group"/>
    <x v="25"/>
    <n v="9.8000000000000007"/>
    <x v="4"/>
    <x v="5"/>
    <x v="0"/>
  </r>
  <r>
    <n v="763"/>
    <s v="Norfolk Southern"/>
    <x v="0"/>
    <n v="9.8000000000000007"/>
    <x v="0"/>
    <x v="0"/>
    <x v="0"/>
  </r>
  <r>
    <n v="764"/>
    <s v="Advanced Micro Devices"/>
    <x v="0"/>
    <n v="9.8000000000000007"/>
    <x v="0"/>
    <x v="0"/>
    <x v="0"/>
  </r>
  <r>
    <n v="765"/>
    <s v="DSM"/>
    <x v="8"/>
    <n v="9.8000000000000007"/>
    <x v="2"/>
    <x v="2"/>
    <x v="0"/>
  </r>
  <r>
    <n v="766"/>
    <s v="Techtronic Industries"/>
    <x v="11"/>
    <n v="9.8000000000000007"/>
    <x v="1"/>
    <x v="1"/>
    <x v="0"/>
  </r>
  <r>
    <n v="767"/>
    <s v="Stora Enso"/>
    <x v="18"/>
    <n v="9.8000000000000007"/>
    <x v="2"/>
    <x v="2"/>
    <x v="0"/>
  </r>
  <r>
    <n v="768"/>
    <s v="UPM-Kymmene"/>
    <x v="18"/>
    <n v="9.8000000000000007"/>
    <x v="2"/>
    <x v="2"/>
    <x v="0"/>
  </r>
  <r>
    <n v="769"/>
    <s v="Secom"/>
    <x v="3"/>
    <n v="9.8000000000000007"/>
    <x v="1"/>
    <x v="1"/>
    <x v="0"/>
  </r>
  <r>
    <n v="770"/>
    <s v="Pgnig Group"/>
    <x v="31"/>
    <n v="9.8000000000000007"/>
    <x v="2"/>
    <x v="2"/>
    <x v="0"/>
  </r>
  <r>
    <n v="771"/>
    <s v="Grasim Industries"/>
    <x v="16"/>
    <n v="9.8000000000000007"/>
    <x v="1"/>
    <x v="3"/>
    <x v="0"/>
  </r>
  <r>
    <n v="772"/>
    <s v="Grupa PZU"/>
    <x v="31"/>
    <n v="9.8000000000000007"/>
    <x v="2"/>
    <x v="2"/>
    <x v="0"/>
  </r>
  <r>
    <n v="773"/>
    <s v="Emirates NBD"/>
    <x v="36"/>
    <n v="9.6999999999999993"/>
    <x v="1"/>
    <x v="3"/>
    <x v="0"/>
  </r>
  <r>
    <n v="774"/>
    <s v="Markel"/>
    <x v="0"/>
    <n v="9.6999999999999993"/>
    <x v="0"/>
    <x v="0"/>
    <x v="0"/>
  </r>
  <r>
    <n v="775"/>
    <s v="Akzo Nobel"/>
    <x v="8"/>
    <n v="9.6999999999999993"/>
    <x v="2"/>
    <x v="2"/>
    <x v="0"/>
  </r>
  <r>
    <n v="776"/>
    <s v="Hormel Foods"/>
    <x v="0"/>
    <n v="9.6999999999999993"/>
    <x v="0"/>
    <x v="0"/>
    <x v="0"/>
  </r>
  <r>
    <n v="777"/>
    <s v="AES"/>
    <x v="0"/>
    <n v="9.6999999999999993"/>
    <x v="0"/>
    <x v="0"/>
    <x v="0"/>
  </r>
  <r>
    <n v="778"/>
    <s v="Investor AB"/>
    <x v="29"/>
    <n v="9.6"/>
    <x v="2"/>
    <x v="2"/>
    <x v="0"/>
  </r>
  <r>
    <n v="779"/>
    <s v="TC Energy"/>
    <x v="15"/>
    <n v="9.6"/>
    <x v="0"/>
    <x v="0"/>
    <x v="0"/>
  </r>
  <r>
    <n v="780"/>
    <s v="Novatek"/>
    <x v="12"/>
    <n v="9.6"/>
    <x v="2"/>
    <x v="2"/>
    <x v="0"/>
  </r>
  <r>
    <n v="781"/>
    <s v="China Bohai Bank"/>
    <x v="1"/>
    <n v="9.6"/>
    <x v="1"/>
    <x v="1"/>
    <x v="0"/>
  </r>
  <r>
    <n v="782"/>
    <s v="Samsung SDI"/>
    <x v="5"/>
    <n v="9.6"/>
    <x v="1"/>
    <x v="1"/>
    <x v="0"/>
  </r>
  <r>
    <n v="783"/>
    <s v="Delta Electronics"/>
    <x v="6"/>
    <n v="9.6"/>
    <x v="1"/>
    <x v="1"/>
    <x v="0"/>
  </r>
  <r>
    <n v="784"/>
    <s v="Everest Re Group"/>
    <x v="30"/>
    <n v="9.6"/>
    <x v="0"/>
    <x v="0"/>
    <x v="0"/>
  </r>
  <r>
    <n v="785"/>
    <s v="United Overseas Bank"/>
    <x v="22"/>
    <n v="9.5"/>
    <x v="1"/>
    <x v="3"/>
    <x v="0"/>
  </r>
  <r>
    <n v="786"/>
    <s v="Bank of Nanjing"/>
    <x v="1"/>
    <n v="9.5"/>
    <x v="1"/>
    <x v="1"/>
    <x v="0"/>
  </r>
  <r>
    <n v="787"/>
    <s v="Assa Abloy"/>
    <x v="29"/>
    <n v="9.5"/>
    <x v="2"/>
    <x v="2"/>
    <x v="0"/>
  </r>
  <r>
    <n v="788"/>
    <s v="Zoomlion Heavy Industry"/>
    <x v="1"/>
    <n v="9.5"/>
    <x v="1"/>
    <x v="1"/>
    <x v="0"/>
  </r>
  <r>
    <n v="789"/>
    <s v="JSW Steel"/>
    <x v="16"/>
    <n v="9.5"/>
    <x v="1"/>
    <x v="3"/>
    <x v="0"/>
  </r>
  <r>
    <n v="790"/>
    <s v="Banorte"/>
    <x v="23"/>
    <n v="9.4"/>
    <x v="0"/>
    <x v="0"/>
    <x v="0"/>
  </r>
  <r>
    <n v="791"/>
    <s v="Willis Towers Watson"/>
    <x v="7"/>
    <n v="9.4"/>
    <x v="2"/>
    <x v="2"/>
    <x v="0"/>
  </r>
  <r>
    <n v="792"/>
    <s v="Sandvik"/>
    <x v="29"/>
    <n v="9.4"/>
    <x v="2"/>
    <x v="2"/>
    <x v="0"/>
  </r>
  <r>
    <n v="793"/>
    <s v="Central Japan Railway"/>
    <x v="3"/>
    <n v="9.4"/>
    <x v="1"/>
    <x v="1"/>
    <x v="0"/>
  </r>
  <r>
    <n v="794"/>
    <s v="Quest Diagnostics"/>
    <x v="0"/>
    <n v="9.4"/>
    <x v="0"/>
    <x v="0"/>
    <x v="0"/>
  </r>
  <r>
    <n v="795"/>
    <s v="Cheniere Energy"/>
    <x v="0"/>
    <n v="9.4"/>
    <x v="0"/>
    <x v="0"/>
    <x v="0"/>
  </r>
  <r>
    <n v="796"/>
    <s v="Bank of Ningbo"/>
    <x v="1"/>
    <n v="9.3000000000000007"/>
    <x v="1"/>
    <x v="1"/>
    <x v="0"/>
  </r>
  <r>
    <n v="797"/>
    <s v="Public Service Enterprise Group"/>
    <x v="0"/>
    <n v="9.3000000000000007"/>
    <x v="0"/>
    <x v="0"/>
    <x v="0"/>
  </r>
  <r>
    <n v="798"/>
    <s v="Intact Financial"/>
    <x v="15"/>
    <n v="9.3000000000000007"/>
    <x v="0"/>
    <x v="0"/>
    <x v="0"/>
  </r>
  <r>
    <n v="799"/>
    <s v="Telkom Indonesia"/>
    <x v="41"/>
    <n v="9.1999999999999993"/>
    <x v="1"/>
    <x v="3"/>
    <x v="0"/>
  </r>
  <r>
    <n v="800"/>
    <s v="Novolipetsk Steel"/>
    <x v="12"/>
    <n v="9.1999999999999993"/>
    <x v="2"/>
    <x v="2"/>
    <x v="0"/>
  </r>
  <r>
    <n v="801"/>
    <s v="Bâloise Group"/>
    <x v="9"/>
    <n v="9.1999999999999993"/>
    <x v="2"/>
    <x v="2"/>
    <x v="0"/>
  </r>
  <r>
    <n v="802"/>
    <s v="RELX"/>
    <x v="7"/>
    <n v="9.1"/>
    <x v="2"/>
    <x v="2"/>
    <x v="0"/>
  </r>
  <r>
    <n v="803"/>
    <s v="Hikvision"/>
    <x v="1"/>
    <n v="9.1"/>
    <x v="1"/>
    <x v="1"/>
    <x v="0"/>
  </r>
  <r>
    <n v="804"/>
    <s v="Power Finance"/>
    <x v="16"/>
    <n v="9.1"/>
    <x v="1"/>
    <x v="3"/>
    <x v="0"/>
  </r>
  <r>
    <n v="805"/>
    <s v="Pernod Ricard"/>
    <x v="10"/>
    <n v="9.1"/>
    <x v="2"/>
    <x v="2"/>
    <x v="0"/>
  </r>
  <r>
    <n v="806"/>
    <s v="Air Products &amp; Chemicals"/>
    <x v="0"/>
    <n v="9"/>
    <x v="0"/>
    <x v="0"/>
    <x v="0"/>
  </r>
  <r>
    <n v="807"/>
    <s v="Industrial Bank of Korea"/>
    <x v="5"/>
    <n v="9"/>
    <x v="1"/>
    <x v="1"/>
    <x v="0"/>
  </r>
  <r>
    <n v="808"/>
    <s v="Daiichi Sankyo"/>
    <x v="3"/>
    <n v="9"/>
    <x v="1"/>
    <x v="1"/>
    <x v="0"/>
  </r>
  <r>
    <n v="809"/>
    <s v="Carlsberg"/>
    <x v="28"/>
    <n v="9"/>
    <x v="2"/>
    <x v="2"/>
    <x v="0"/>
  </r>
  <r>
    <n v="810"/>
    <s v="Southwest Airlines"/>
    <x v="0"/>
    <n v="9"/>
    <x v="0"/>
    <x v="0"/>
    <x v="0"/>
  </r>
  <r>
    <n v="811"/>
    <s v="Atlantia"/>
    <x v="13"/>
    <n v="9"/>
    <x v="2"/>
    <x v="2"/>
    <x v="0"/>
  </r>
  <r>
    <n v="812"/>
    <s v="CGI"/>
    <x v="15"/>
    <n v="9"/>
    <x v="0"/>
    <x v="0"/>
    <x v="0"/>
  </r>
  <r>
    <n v="813"/>
    <s v="China Resources Power"/>
    <x v="11"/>
    <n v="9"/>
    <x v="1"/>
    <x v="1"/>
    <x v="0"/>
  </r>
  <r>
    <n v="814"/>
    <s v="Eversource Energy"/>
    <x v="0"/>
    <n v="8.9"/>
    <x v="0"/>
    <x v="0"/>
    <x v="0"/>
  </r>
  <r>
    <n v="815"/>
    <s v="Sumitomo Realty"/>
    <x v="3"/>
    <n v="8.9"/>
    <x v="1"/>
    <x v="1"/>
    <x v="0"/>
  </r>
  <r>
    <n v="816"/>
    <s v="Asr Nederland"/>
    <x v="8"/>
    <n v="8.9"/>
    <x v="2"/>
    <x v="2"/>
    <x v="0"/>
  </r>
  <r>
    <n v="817"/>
    <s v="Suncorp Group"/>
    <x v="25"/>
    <n v="8.9"/>
    <x v="4"/>
    <x v="5"/>
    <x v="0"/>
  </r>
  <r>
    <n v="818"/>
    <s v="Sabanci Holding"/>
    <x v="32"/>
    <n v="8.8000000000000007"/>
    <x v="2"/>
    <x v="2"/>
    <x v="0"/>
  </r>
  <r>
    <n v="819"/>
    <s v="China Jinmao"/>
    <x v="11"/>
    <n v="8.8000000000000007"/>
    <x v="1"/>
    <x v="1"/>
    <x v="0"/>
  </r>
  <r>
    <n v="820"/>
    <s v="Pinduoduo"/>
    <x v="1"/>
    <n v="8.6999999999999993"/>
    <x v="1"/>
    <x v="1"/>
    <x v="0"/>
  </r>
  <r>
    <n v="821"/>
    <s v="Mosaic"/>
    <x v="0"/>
    <n v="8.6999999999999993"/>
    <x v="0"/>
    <x v="0"/>
    <x v="0"/>
  </r>
  <r>
    <n v="822"/>
    <s v="Constellation Brands"/>
    <x v="0"/>
    <n v="8.6"/>
    <x v="0"/>
    <x v="0"/>
    <x v="0"/>
  </r>
  <r>
    <n v="823"/>
    <s v="Bank Mandiri"/>
    <x v="41"/>
    <n v="8.6"/>
    <x v="1"/>
    <x v="3"/>
    <x v="0"/>
  </r>
  <r>
    <n v="824"/>
    <s v="Amphenol"/>
    <x v="0"/>
    <n v="8.6"/>
    <x v="0"/>
    <x v="0"/>
    <x v="0"/>
  </r>
  <r>
    <n v="825"/>
    <s v="Oneok"/>
    <x v="0"/>
    <n v="8.6"/>
    <x v="0"/>
    <x v="0"/>
    <x v="0"/>
  </r>
  <r>
    <n v="826"/>
    <s v="Formosa Chemicals"/>
    <x v="6"/>
    <n v="8.6"/>
    <x v="1"/>
    <x v="1"/>
    <x v="0"/>
  </r>
  <r>
    <n v="827"/>
    <s v="NXP Semiconductors"/>
    <x v="8"/>
    <n v="8.6"/>
    <x v="2"/>
    <x v="2"/>
    <x v="0"/>
  </r>
  <r>
    <n v="828"/>
    <s v="Regeneron Pharmaceuticals"/>
    <x v="0"/>
    <n v="8.5"/>
    <x v="0"/>
    <x v="0"/>
    <x v="0"/>
  </r>
  <r>
    <n v="829"/>
    <s v="United Rentals"/>
    <x v="0"/>
    <n v="8.5"/>
    <x v="0"/>
    <x v="0"/>
    <x v="0"/>
  </r>
  <r>
    <n v="830"/>
    <s v="CK Asset Holdings"/>
    <x v="11"/>
    <n v="8.4"/>
    <x v="1"/>
    <x v="1"/>
    <x v="0"/>
  </r>
  <r>
    <n v="831"/>
    <s v="SSE"/>
    <x v="7"/>
    <n v="8.4"/>
    <x v="2"/>
    <x v="2"/>
    <x v="0"/>
  </r>
  <r>
    <n v="832"/>
    <s v="Raymond James Financial"/>
    <x v="0"/>
    <n v="8.4"/>
    <x v="0"/>
    <x v="0"/>
    <x v="0"/>
  </r>
  <r>
    <n v="833"/>
    <s v="Huishang Bank"/>
    <x v="1"/>
    <n v="8.4"/>
    <x v="1"/>
    <x v="1"/>
    <x v="0"/>
  </r>
  <r>
    <n v="834"/>
    <s v="Sika"/>
    <x v="9"/>
    <n v="8.4"/>
    <x v="2"/>
    <x v="2"/>
    <x v="0"/>
  </r>
  <r>
    <n v="835"/>
    <s v="China Yangtze Power"/>
    <x v="1"/>
    <n v="8.3000000000000007"/>
    <x v="1"/>
    <x v="1"/>
    <x v="0"/>
  </r>
  <r>
    <n v="836"/>
    <s v="Lufax Holding"/>
    <x v="1"/>
    <n v="8.3000000000000007"/>
    <x v="1"/>
    <x v="1"/>
    <x v="0"/>
  </r>
  <r>
    <n v="837"/>
    <s v="Arch Capital Group"/>
    <x v="30"/>
    <n v="8.3000000000000007"/>
    <x v="0"/>
    <x v="0"/>
    <x v="0"/>
  </r>
  <r>
    <n v="838"/>
    <s v="Raiffeisen Bank International"/>
    <x v="33"/>
    <n v="8.3000000000000007"/>
    <x v="2"/>
    <x v="2"/>
    <x v="0"/>
  </r>
  <r>
    <n v="839"/>
    <s v="Wipro"/>
    <x v="16"/>
    <n v="8.3000000000000007"/>
    <x v="1"/>
    <x v="3"/>
    <x v="0"/>
  </r>
  <r>
    <n v="840"/>
    <s v="Yum China Holdings"/>
    <x v="1"/>
    <n v="8.3000000000000007"/>
    <x v="1"/>
    <x v="1"/>
    <x v="0"/>
  </r>
  <r>
    <n v="841"/>
    <s v="Kasikornbank"/>
    <x v="21"/>
    <n v="8.1999999999999993"/>
    <x v="1"/>
    <x v="3"/>
    <x v="0"/>
  </r>
  <r>
    <n v="842"/>
    <s v="Hershey"/>
    <x v="0"/>
    <n v="8.1999999999999993"/>
    <x v="0"/>
    <x v="0"/>
    <x v="0"/>
  </r>
  <r>
    <n v="843"/>
    <s v="Gemdale"/>
    <x v="1"/>
    <n v="8.1999999999999993"/>
    <x v="1"/>
    <x v="1"/>
    <x v="0"/>
  </r>
  <r>
    <n v="844"/>
    <s v="JM Smucker"/>
    <x v="0"/>
    <n v="8.1999999999999993"/>
    <x v="0"/>
    <x v="0"/>
    <x v="0"/>
  </r>
  <r>
    <n v="845"/>
    <s v="National Bank of Canada"/>
    <x v="15"/>
    <n v="8.1"/>
    <x v="0"/>
    <x v="0"/>
    <x v="0"/>
  </r>
  <r>
    <n v="846"/>
    <s v="Activision Blizzard"/>
    <x v="0"/>
    <n v="8.1"/>
    <x v="0"/>
    <x v="0"/>
    <x v="0"/>
  </r>
  <r>
    <n v="847"/>
    <s v="Jefferies Financial"/>
    <x v="0"/>
    <n v="8.1"/>
    <x v="0"/>
    <x v="0"/>
    <x v="0"/>
  </r>
  <r>
    <n v="848"/>
    <s v="Kaisa Group Holdings"/>
    <x v="1"/>
    <n v="8.1"/>
    <x v="1"/>
    <x v="1"/>
    <x v="0"/>
  </r>
  <r>
    <n v="849"/>
    <s v="American Tower"/>
    <x v="0"/>
    <n v="8"/>
    <x v="0"/>
    <x v="0"/>
    <x v="0"/>
  </r>
  <r>
    <n v="850"/>
    <s v="WR Berkley"/>
    <x v="0"/>
    <n v="8"/>
    <x v="0"/>
    <x v="0"/>
    <x v="0"/>
  </r>
  <r>
    <n v="851"/>
    <s v="VakifBank"/>
    <x v="32"/>
    <n v="7.9"/>
    <x v="2"/>
    <x v="2"/>
    <x v="0"/>
  </r>
  <r>
    <n v="852"/>
    <s v="FirstRand"/>
    <x v="39"/>
    <n v="7.8"/>
    <x v="5"/>
    <x v="6"/>
    <x v="0"/>
  </r>
  <r>
    <n v="853"/>
    <s v="Bajaj Finserv"/>
    <x v="16"/>
    <n v="7.8"/>
    <x v="1"/>
    <x v="3"/>
    <x v="0"/>
  </r>
  <r>
    <n v="854"/>
    <s v="American Financial Group"/>
    <x v="0"/>
    <n v="7.8"/>
    <x v="0"/>
    <x v="0"/>
    <x v="0"/>
  </r>
  <r>
    <n v="855"/>
    <s v="Intuit"/>
    <x v="0"/>
    <n v="7.7"/>
    <x v="0"/>
    <x v="0"/>
    <x v="0"/>
  </r>
  <r>
    <n v="856"/>
    <s v="TAQA"/>
    <x v="36"/>
    <n v="7.7"/>
    <x v="1"/>
    <x v="3"/>
    <x v="0"/>
  </r>
  <r>
    <n v="857"/>
    <s v="Williams"/>
    <x v="0"/>
    <n v="7.7"/>
    <x v="0"/>
    <x v="0"/>
    <x v="0"/>
  </r>
  <r>
    <n v="858"/>
    <s v="Sibanye Stillwater"/>
    <x v="39"/>
    <n v="7.7"/>
    <x v="5"/>
    <x v="6"/>
    <x v="0"/>
  </r>
  <r>
    <n v="859"/>
    <s v="Halkbank"/>
    <x v="32"/>
    <n v="7.7"/>
    <x v="2"/>
    <x v="2"/>
    <x v="0"/>
  </r>
  <r>
    <n v="860"/>
    <s v="IntercontinentalExchange"/>
    <x v="0"/>
    <n v="7.6"/>
    <x v="0"/>
    <x v="0"/>
    <x v="0"/>
  </r>
  <r>
    <n v="861"/>
    <s v="PPL"/>
    <x v="0"/>
    <n v="7.6"/>
    <x v="0"/>
    <x v="0"/>
    <x v="0"/>
  </r>
  <r>
    <n v="862"/>
    <s v="China Gas Holdings"/>
    <x v="11"/>
    <n v="7.6"/>
    <x v="1"/>
    <x v="1"/>
    <x v="0"/>
  </r>
  <r>
    <n v="863"/>
    <s v="SM Investments"/>
    <x v="42"/>
    <n v="7.6"/>
    <x v="1"/>
    <x v="3"/>
    <x v="0"/>
  </r>
  <r>
    <n v="864"/>
    <s v="DNB"/>
    <x v="27"/>
    <n v="7.5"/>
    <x v="2"/>
    <x v="2"/>
    <x v="0"/>
  </r>
  <r>
    <n v="865"/>
    <s v="Kotak Mahindra Bank"/>
    <x v="16"/>
    <n v="7.5"/>
    <x v="1"/>
    <x v="3"/>
    <x v="0"/>
  </r>
  <r>
    <n v="866"/>
    <s v="Cincinnati Financial"/>
    <x v="0"/>
    <n v="7.5"/>
    <x v="0"/>
    <x v="0"/>
    <x v="0"/>
  </r>
  <r>
    <n v="867"/>
    <s v="Weyerhaeuser"/>
    <x v="0"/>
    <n v="7.5"/>
    <x v="0"/>
    <x v="0"/>
    <x v="0"/>
  </r>
  <r>
    <n v="868"/>
    <s v="Clorox"/>
    <x v="0"/>
    <n v="7.5"/>
    <x v="0"/>
    <x v="0"/>
    <x v="0"/>
  </r>
  <r>
    <n v="869"/>
    <s v="First Abu Dhabi Bank"/>
    <x v="36"/>
    <n v="7.4"/>
    <x v="1"/>
    <x v="3"/>
    <x v="0"/>
  </r>
  <r>
    <n v="870"/>
    <s v="Fifth Third Bank"/>
    <x v="0"/>
    <n v="7.4"/>
    <x v="0"/>
    <x v="0"/>
    <x v="0"/>
  </r>
  <r>
    <n v="871"/>
    <s v="Citizens Bank (Rhode IsIand)"/>
    <x v="0"/>
    <n v="7.4"/>
    <x v="0"/>
    <x v="0"/>
    <x v="0"/>
  </r>
  <r>
    <n v="872"/>
    <s v="Global Payments"/>
    <x v="0"/>
    <n v="7.4"/>
    <x v="0"/>
    <x v="0"/>
    <x v="0"/>
  </r>
  <r>
    <n v="873"/>
    <s v="Resona Holdings"/>
    <x v="3"/>
    <n v="7.4"/>
    <x v="1"/>
    <x v="1"/>
    <x v="0"/>
  </r>
  <r>
    <n v="874"/>
    <s v="S&amp;P Global"/>
    <x v="0"/>
    <n v="7.4"/>
    <x v="0"/>
    <x v="0"/>
    <x v="0"/>
  </r>
  <r>
    <n v="875"/>
    <s v="Motorola Solutions"/>
    <x v="0"/>
    <n v="7.4"/>
    <x v="0"/>
    <x v="0"/>
    <x v="0"/>
  </r>
  <r>
    <n v="876"/>
    <s v="KeyCorp"/>
    <x v="0"/>
    <n v="7.3"/>
    <x v="0"/>
    <x v="0"/>
    <x v="0"/>
  </r>
  <r>
    <n v="877"/>
    <s v="Hermès International"/>
    <x v="10"/>
    <n v="7.3"/>
    <x v="2"/>
    <x v="2"/>
    <x v="0"/>
  </r>
  <r>
    <n v="878"/>
    <s v="Severstal"/>
    <x v="12"/>
    <n v="7.3"/>
    <x v="2"/>
    <x v="2"/>
    <x v="0"/>
  </r>
  <r>
    <n v="879"/>
    <s v="WEC Energy Group"/>
    <x v="0"/>
    <n v="7.2"/>
    <x v="0"/>
    <x v="0"/>
    <x v="0"/>
  </r>
  <r>
    <n v="880"/>
    <s v="Chongqing Rural Bank"/>
    <x v="1"/>
    <n v="7.2"/>
    <x v="1"/>
    <x v="1"/>
    <x v="0"/>
  </r>
  <r>
    <n v="881"/>
    <s v="Garanti Bank"/>
    <x v="32"/>
    <n v="7.2"/>
    <x v="2"/>
    <x v="2"/>
    <x v="0"/>
  </r>
  <r>
    <n v="882"/>
    <s v="Chunghwa Telecom"/>
    <x v="6"/>
    <n v="7.1"/>
    <x v="1"/>
    <x v="1"/>
    <x v="0"/>
  </r>
  <r>
    <n v="883"/>
    <s v="Formosa Plastics"/>
    <x v="6"/>
    <n v="7.1"/>
    <x v="1"/>
    <x v="1"/>
    <x v="0"/>
  </r>
  <r>
    <n v="884"/>
    <s v="SEB AB"/>
    <x v="29"/>
    <n v="7"/>
    <x v="2"/>
    <x v="2"/>
    <x v="0"/>
  </r>
  <r>
    <n v="885"/>
    <s v="Legrand"/>
    <x v="10"/>
    <n v="7"/>
    <x v="2"/>
    <x v="2"/>
    <x v="0"/>
  </r>
  <r>
    <n v="886"/>
    <s v="China National Nuclear Power"/>
    <x v="1"/>
    <n v="6.9"/>
    <x v="1"/>
    <x v="1"/>
    <x v="0"/>
  </r>
  <r>
    <n v="887"/>
    <s v="Gallagher"/>
    <x v="0"/>
    <n v="6.9"/>
    <x v="0"/>
    <x v="0"/>
    <x v="0"/>
  </r>
  <r>
    <n v="888"/>
    <s v="Cintas"/>
    <x v="0"/>
    <n v="6.9"/>
    <x v="0"/>
    <x v="0"/>
    <x v="0"/>
  </r>
  <r>
    <n v="889"/>
    <s v="Wuliangye Yibin"/>
    <x v="1"/>
    <n v="6.8"/>
    <x v="1"/>
    <x v="1"/>
    <x v="0"/>
  </r>
  <r>
    <n v="890"/>
    <s v="Muyuan Foodstuff"/>
    <x v="1"/>
    <n v="6.8"/>
    <x v="1"/>
    <x v="1"/>
    <x v="0"/>
  </r>
  <r>
    <n v="891"/>
    <s v="Bank Of Hangzhou"/>
    <x v="1"/>
    <n v="6.8"/>
    <x v="1"/>
    <x v="1"/>
    <x v="0"/>
  </r>
  <r>
    <n v="892"/>
    <s v="Booking Holdings"/>
    <x v="0"/>
    <n v="6.8"/>
    <x v="0"/>
    <x v="0"/>
    <x v="0"/>
  </r>
  <r>
    <n v="893"/>
    <s v="Huatai Securities"/>
    <x v="1"/>
    <n v="6.7"/>
    <x v="1"/>
    <x v="1"/>
    <x v="0"/>
  </r>
  <r>
    <n v="894"/>
    <s v="Fortis (Canada)"/>
    <x v="15"/>
    <n v="6.7"/>
    <x v="0"/>
    <x v="0"/>
    <x v="0"/>
  </r>
  <r>
    <n v="895"/>
    <s v="Zoetis"/>
    <x v="0"/>
    <n v="6.7"/>
    <x v="0"/>
    <x v="0"/>
    <x v="0"/>
  </r>
  <r>
    <n v="896"/>
    <s v="CMS Energy"/>
    <x v="0"/>
    <n v="6.7"/>
    <x v="0"/>
    <x v="0"/>
    <x v="0"/>
  </r>
  <r>
    <n v="897"/>
    <s v="Givaudan"/>
    <x v="9"/>
    <n v="6.7"/>
    <x v="2"/>
    <x v="2"/>
    <x v="0"/>
  </r>
  <r>
    <n v="898"/>
    <s v="China International Travel Service"/>
    <x v="1"/>
    <n v="6.7"/>
    <x v="1"/>
    <x v="1"/>
    <x v="0"/>
  </r>
  <r>
    <n v="899"/>
    <s v="The Saudi National Bank"/>
    <x v="4"/>
    <n v="6.6"/>
    <x v="1"/>
    <x v="3"/>
    <x v="0"/>
  </r>
  <r>
    <n v="900"/>
    <s v="Svenska Handelsbanken"/>
    <x v="29"/>
    <n v="6.5"/>
    <x v="2"/>
    <x v="2"/>
    <x v="0"/>
  </r>
  <r>
    <n v="901"/>
    <s v="Haitong Securities"/>
    <x v="1"/>
    <n v="6.5"/>
    <x v="1"/>
    <x v="1"/>
    <x v="0"/>
  </r>
  <r>
    <n v="902"/>
    <s v="Fortive"/>
    <x v="0"/>
    <n v="6.5"/>
    <x v="0"/>
    <x v="0"/>
    <x v="0"/>
  </r>
  <r>
    <n v="903"/>
    <s v="Swedbank"/>
    <x v="29"/>
    <n v="6.4"/>
    <x v="2"/>
    <x v="2"/>
    <x v="0"/>
  </r>
  <r>
    <n v="904"/>
    <s v="Regions Financial"/>
    <x v="0"/>
    <n v="6.4"/>
    <x v="0"/>
    <x v="0"/>
    <x v="0"/>
  </r>
  <r>
    <n v="905"/>
    <s v="Contemporary Amperex Technology"/>
    <x v="1"/>
    <n v="6.3"/>
    <x v="1"/>
    <x v="1"/>
    <x v="0"/>
  </r>
  <r>
    <n v="906"/>
    <s v="ITC"/>
    <x v="16"/>
    <n v="6.3"/>
    <x v="1"/>
    <x v="3"/>
    <x v="0"/>
  </r>
  <r>
    <n v="907"/>
    <s v="Longi Green Energy Technology"/>
    <x v="1"/>
    <n v="6.3"/>
    <x v="1"/>
    <x v="1"/>
    <x v="0"/>
  </r>
  <r>
    <n v="908"/>
    <s v="Vertex Pharmaceuticals"/>
    <x v="0"/>
    <n v="6.2"/>
    <x v="0"/>
    <x v="0"/>
    <x v="0"/>
  </r>
  <r>
    <n v="909"/>
    <s v="T Rowe Price"/>
    <x v="0"/>
    <n v="6.2"/>
    <x v="0"/>
    <x v="0"/>
    <x v="0"/>
  </r>
  <r>
    <n v="910"/>
    <s v="Rockwell Automation"/>
    <x v="0"/>
    <n v="6.2"/>
    <x v="0"/>
    <x v="0"/>
    <x v="0"/>
  </r>
  <r>
    <n v="911"/>
    <s v="Invesco"/>
    <x v="0"/>
    <n v="6.2"/>
    <x v="0"/>
    <x v="0"/>
    <x v="0"/>
  </r>
  <r>
    <n v="912"/>
    <s v="Northern Trust"/>
    <x v="0"/>
    <n v="6.1"/>
    <x v="0"/>
    <x v="0"/>
    <x v="0"/>
  </r>
  <r>
    <n v="913"/>
    <s v="M&amp;T Bank"/>
    <x v="0"/>
    <n v="6.1"/>
    <x v="0"/>
    <x v="0"/>
    <x v="0"/>
  </r>
  <r>
    <n v="914"/>
    <s v="KLA"/>
    <x v="0"/>
    <n v="6.1"/>
    <x v="0"/>
    <x v="0"/>
    <x v="0"/>
  </r>
  <r>
    <n v="915"/>
    <s v="Alexion Pharmaceuticals"/>
    <x v="0"/>
    <n v="6.1"/>
    <x v="0"/>
    <x v="0"/>
    <x v="0"/>
  </r>
  <r>
    <n v="916"/>
    <s v="HAL Trust"/>
    <x v="43"/>
    <n v="6.1"/>
    <x v="2"/>
    <x v="2"/>
    <x v="0"/>
  </r>
  <r>
    <n v="917"/>
    <s v="Bank Central Asia"/>
    <x v="41"/>
    <n v="6"/>
    <x v="1"/>
    <x v="3"/>
    <x v="0"/>
  </r>
  <r>
    <n v="918"/>
    <s v="Thomson Reuters"/>
    <x v="15"/>
    <n v="6"/>
    <x v="0"/>
    <x v="0"/>
    <x v="0"/>
  </r>
  <r>
    <n v="919"/>
    <s v="Equinix"/>
    <x v="0"/>
    <n v="6"/>
    <x v="0"/>
    <x v="0"/>
    <x v="0"/>
  </r>
  <r>
    <n v="920"/>
    <s v="United Microelectronics"/>
    <x v="6"/>
    <n v="6"/>
    <x v="1"/>
    <x v="1"/>
    <x v="0"/>
  </r>
  <r>
    <n v="921"/>
    <s v="Analog Devices"/>
    <x v="0"/>
    <n v="5.9"/>
    <x v="0"/>
    <x v="0"/>
    <x v="0"/>
  </r>
  <r>
    <n v="922"/>
    <s v="Guangzhou Rural Commercial Bank"/>
    <x v="1"/>
    <n v="5.9"/>
    <x v="1"/>
    <x v="1"/>
    <x v="0"/>
  </r>
  <r>
    <n v="923"/>
    <s v="Crown Castle International"/>
    <x v="0"/>
    <n v="5.8"/>
    <x v="0"/>
    <x v="0"/>
    <x v="0"/>
  </r>
  <r>
    <n v="924"/>
    <s v="Guotai Junan Securities"/>
    <x v="1"/>
    <n v="5.8"/>
    <x v="1"/>
    <x v="1"/>
    <x v="0"/>
  </r>
  <r>
    <n v="925"/>
    <s v="Ameren"/>
    <x v="0"/>
    <n v="5.8"/>
    <x v="0"/>
    <x v="0"/>
    <x v="0"/>
  </r>
  <r>
    <n v="926"/>
    <s v="Orsted"/>
    <x v="28"/>
    <n v="5.7"/>
    <x v="2"/>
    <x v="2"/>
    <x v="0"/>
  </r>
  <r>
    <n v="927"/>
    <s v="Canadian Pacific Railway"/>
    <x v="15"/>
    <n v="5.7"/>
    <x v="0"/>
    <x v="0"/>
    <x v="0"/>
  </r>
  <r>
    <n v="928"/>
    <s v="Electronic Arts"/>
    <x v="0"/>
    <n v="5.7"/>
    <x v="0"/>
    <x v="0"/>
    <x v="0"/>
  </r>
  <r>
    <n v="929"/>
    <s v="Yum! Brands"/>
    <x v="0"/>
    <n v="5.7"/>
    <x v="0"/>
    <x v="0"/>
    <x v="0"/>
  </r>
  <r>
    <n v="930"/>
    <s v="Al Rajhi Bank"/>
    <x v="4"/>
    <n v="5.6"/>
    <x v="1"/>
    <x v="3"/>
    <x v="0"/>
  </r>
  <r>
    <n v="931"/>
    <s v="Siam Commercial Bank"/>
    <x v="21"/>
    <n v="5.6"/>
    <x v="1"/>
    <x v="3"/>
    <x v="0"/>
  </r>
  <r>
    <n v="932"/>
    <s v="NASDAQ"/>
    <x v="0"/>
    <n v="5.6"/>
    <x v="0"/>
    <x v="0"/>
    <x v="0"/>
  </r>
  <r>
    <n v="933"/>
    <s v="Eletrobrás"/>
    <x v="20"/>
    <n v="5.6"/>
    <x v="3"/>
    <x v="4"/>
    <x v="0"/>
  </r>
  <r>
    <n v="934"/>
    <s v="Roper Technologies"/>
    <x v="0"/>
    <n v="5.5"/>
    <x v="0"/>
    <x v="0"/>
    <x v="0"/>
  </r>
  <r>
    <n v="935"/>
    <s v="Jiangsu Zhangjiagang Rural Commercial Bank"/>
    <x v="1"/>
    <n v="5.5"/>
    <x v="1"/>
    <x v="1"/>
    <x v="0"/>
  </r>
  <r>
    <n v="936"/>
    <s v="Naver"/>
    <x v="5"/>
    <n v="5.5"/>
    <x v="1"/>
    <x v="1"/>
    <x v="0"/>
  </r>
  <r>
    <n v="937"/>
    <s v="Agilent Technologies"/>
    <x v="0"/>
    <n v="5.5"/>
    <x v="0"/>
    <x v="0"/>
    <x v="0"/>
  </r>
  <r>
    <n v="938"/>
    <s v="Moody's"/>
    <x v="0"/>
    <n v="5.4"/>
    <x v="0"/>
    <x v="0"/>
    <x v="0"/>
  </r>
  <r>
    <n v="939"/>
    <s v="Hydro One"/>
    <x v="15"/>
    <n v="5.4"/>
    <x v="0"/>
    <x v="0"/>
    <x v="0"/>
  </r>
  <r>
    <n v="940"/>
    <s v="Daiwa Securities"/>
    <x v="3"/>
    <n v="5.4"/>
    <x v="1"/>
    <x v="1"/>
    <x v="0"/>
  </r>
  <r>
    <n v="941"/>
    <s v="China International Capital"/>
    <x v="1"/>
    <n v="5.3"/>
    <x v="1"/>
    <x v="1"/>
    <x v="0"/>
  </r>
  <r>
    <n v="942"/>
    <s v="Power Grid of India"/>
    <x v="16"/>
    <n v="5.3"/>
    <x v="1"/>
    <x v="3"/>
    <x v="0"/>
  </r>
  <r>
    <n v="943"/>
    <s v="Towngas"/>
    <x v="11"/>
    <n v="5.3"/>
    <x v="1"/>
    <x v="1"/>
    <x v="0"/>
  </r>
  <r>
    <n v="944"/>
    <s v="Dassault Systemes"/>
    <x v="10"/>
    <n v="5.0999999999999996"/>
    <x v="2"/>
    <x v="2"/>
    <x v="0"/>
  </r>
  <r>
    <n v="945"/>
    <s v="Huntington Bank"/>
    <x v="0"/>
    <n v="5"/>
    <x v="0"/>
    <x v="0"/>
    <x v="0"/>
  </r>
  <r>
    <n v="946"/>
    <s v="OTP Bank"/>
    <x v="44"/>
    <n v="5"/>
    <x v="2"/>
    <x v="2"/>
    <x v="0"/>
  </r>
  <r>
    <n v="947"/>
    <s v="Hoya"/>
    <x v="3"/>
    <n v="5"/>
    <x v="1"/>
    <x v="1"/>
    <x v="0"/>
  </r>
  <r>
    <n v="948"/>
    <s v="CME Group"/>
    <x v="0"/>
    <n v="4.9000000000000004"/>
    <x v="0"/>
    <x v="0"/>
    <x v="0"/>
  </r>
  <r>
    <n v="949"/>
    <s v="SMC"/>
    <x v="3"/>
    <n v="4.9000000000000004"/>
    <x v="1"/>
    <x v="1"/>
    <x v="0"/>
  </r>
  <r>
    <n v="950"/>
    <s v="Naspers"/>
    <x v="39"/>
    <n v="4.8"/>
    <x v="5"/>
    <x v="6"/>
    <x v="0"/>
  </r>
  <r>
    <n v="951"/>
    <s v="Vonovia"/>
    <x v="2"/>
    <n v="4.8"/>
    <x v="2"/>
    <x v="2"/>
    <x v="0"/>
  </r>
  <r>
    <n v="952"/>
    <s v="Keyence"/>
    <x v="3"/>
    <n v="4.8"/>
    <x v="1"/>
    <x v="1"/>
    <x v="0"/>
  </r>
  <r>
    <n v="953"/>
    <s v="Abu Dhabi Commercial Bank"/>
    <x v="36"/>
    <n v="4.8"/>
    <x v="1"/>
    <x v="3"/>
    <x v="0"/>
  </r>
  <r>
    <n v="954"/>
    <s v="Lonza Group"/>
    <x v="9"/>
    <n v="4.8"/>
    <x v="2"/>
    <x v="2"/>
    <x v="0"/>
  </r>
  <r>
    <n v="955"/>
    <s v="GF Securities"/>
    <x v="1"/>
    <n v="4.7"/>
    <x v="1"/>
    <x v="1"/>
    <x v="0"/>
  </r>
  <r>
    <n v="956"/>
    <s v="Yuanta Financial Holding"/>
    <x v="6"/>
    <n v="4.7"/>
    <x v="1"/>
    <x v="1"/>
    <x v="0"/>
  </r>
  <r>
    <n v="957"/>
    <s v="Bank Hapoalim"/>
    <x v="34"/>
    <n v="4.7"/>
    <x v="1"/>
    <x v="3"/>
    <x v="0"/>
  </r>
  <r>
    <n v="958"/>
    <s v="Bank Leumi"/>
    <x v="34"/>
    <n v="4.7"/>
    <x v="1"/>
    <x v="3"/>
    <x v="0"/>
  </r>
  <r>
    <n v="959"/>
    <s v="First Republic Bank"/>
    <x v="0"/>
    <n v="4.5999999999999996"/>
    <x v="0"/>
    <x v="0"/>
    <x v="0"/>
  </r>
  <r>
    <n v="960"/>
    <s v="Simon Property Group"/>
    <x v="0"/>
    <n v="4.5999999999999996"/>
    <x v="0"/>
    <x v="0"/>
    <x v="0"/>
  </r>
  <r>
    <n v="961"/>
    <s v="Monster Beverage"/>
    <x v="0"/>
    <n v="4.5999999999999996"/>
    <x v="0"/>
    <x v="0"/>
    <x v="0"/>
  </r>
  <r>
    <n v="962"/>
    <s v="LG"/>
    <x v="5"/>
    <n v="4.5999999999999996"/>
    <x v="1"/>
    <x v="1"/>
    <x v="0"/>
  </r>
  <r>
    <n v="963"/>
    <s v="Public Bank"/>
    <x v="40"/>
    <n v="4.5"/>
    <x v="1"/>
    <x v="3"/>
    <x v="0"/>
  </r>
  <r>
    <n v="964"/>
    <s v="China Merchants Securities"/>
    <x v="1"/>
    <n v="4.5"/>
    <x v="1"/>
    <x v="1"/>
    <x v="0"/>
  </r>
  <r>
    <n v="965"/>
    <s v="Csc Financial"/>
    <x v="1"/>
    <n v="4.5"/>
    <x v="1"/>
    <x v="1"/>
    <x v="0"/>
  </r>
  <r>
    <n v="966"/>
    <s v="Prologis"/>
    <x v="0"/>
    <n v="4.4000000000000004"/>
    <x v="0"/>
    <x v="0"/>
    <x v="0"/>
  </r>
  <r>
    <n v="967"/>
    <s v="CNPC Capital"/>
    <x v="1"/>
    <n v="4.4000000000000004"/>
    <x v="1"/>
    <x v="1"/>
    <x v="0"/>
  </r>
  <r>
    <n v="968"/>
    <s v="Intuitive Surgical"/>
    <x v="0"/>
    <n v="4.4000000000000004"/>
    <x v="0"/>
    <x v="0"/>
    <x v="0"/>
  </r>
  <r>
    <n v="969"/>
    <s v="PKO Bank Polski"/>
    <x v="31"/>
    <n v="4.4000000000000004"/>
    <x v="2"/>
    <x v="2"/>
    <x v="0"/>
  </r>
  <r>
    <n v="970"/>
    <s v="Deutsche Boerse"/>
    <x v="2"/>
    <n v="4.3"/>
    <x v="2"/>
    <x v="2"/>
    <x v="0"/>
  </r>
  <r>
    <n v="971"/>
    <s v="Julius Baer Group"/>
    <x v="9"/>
    <n v="4.3"/>
    <x v="2"/>
    <x v="2"/>
    <x v="0"/>
  </r>
  <r>
    <n v="972"/>
    <s v="SVB Financial Group"/>
    <x v="0"/>
    <n v="4"/>
    <x v="0"/>
    <x v="0"/>
    <x v="0"/>
  </r>
  <r>
    <n v="973"/>
    <s v="Semiconductor Manufacturing International"/>
    <x v="1"/>
    <n v="3.9"/>
    <x v="1"/>
    <x v="1"/>
    <x v="0"/>
  </r>
  <r>
    <n v="974"/>
    <s v="National Bank of Kuwait"/>
    <x v="45"/>
    <n v="3.8"/>
    <x v="1"/>
    <x v="3"/>
    <x v="0"/>
  </r>
  <r>
    <n v="975"/>
    <s v="American Water Works"/>
    <x v="0"/>
    <n v="3.8"/>
    <x v="0"/>
    <x v="0"/>
    <x v="0"/>
  </r>
  <r>
    <n v="976"/>
    <s v="Autodesk"/>
    <x v="0"/>
    <n v="3.8"/>
    <x v="0"/>
    <x v="0"/>
    <x v="0"/>
  </r>
  <r>
    <n v="977"/>
    <s v="Joint Stock Commercial Bank for Foreign Trade of Vietnam"/>
    <x v="46"/>
    <n v="3.7"/>
    <x v="1"/>
    <x v="3"/>
    <x v="0"/>
  </r>
  <r>
    <n v="978"/>
    <s v="Shanghai International Port"/>
    <x v="1"/>
    <n v="3.7"/>
    <x v="1"/>
    <x v="1"/>
    <x v="0"/>
  </r>
  <r>
    <n v="979"/>
    <s v="Riyad Bank"/>
    <x v="4"/>
    <n v="3.6"/>
    <x v="1"/>
    <x v="3"/>
    <x v="0"/>
  </r>
  <r>
    <n v="980"/>
    <s v="Beijing-Shanghai High-Speed Railway"/>
    <x v="1"/>
    <n v="3.6"/>
    <x v="1"/>
    <x v="1"/>
    <x v="0"/>
  </r>
  <r>
    <n v="981"/>
    <s v="Kuwait Finance House"/>
    <x v="45"/>
    <n v="3.5"/>
    <x v="1"/>
    <x v="3"/>
    <x v="0"/>
  </r>
  <r>
    <n v="982"/>
    <s v="First Horizon"/>
    <x v="0"/>
    <n v="3.4"/>
    <x v="0"/>
    <x v="0"/>
    <x v="0"/>
  </r>
  <r>
    <n v="983"/>
    <s v="Henderson Land"/>
    <x v="11"/>
    <n v="3.3"/>
    <x v="1"/>
    <x v="1"/>
    <x v="0"/>
  </r>
  <r>
    <n v="984"/>
    <s v="Industrivarden"/>
    <x v="29"/>
    <n v="3.3"/>
    <x v="2"/>
    <x v="2"/>
    <x v="0"/>
  </r>
  <r>
    <n v="985"/>
    <s v="Foshan Haitian Flavouring and Food"/>
    <x v="1"/>
    <n v="3.3"/>
    <x v="1"/>
    <x v="1"/>
    <x v="0"/>
  </r>
  <r>
    <n v="986"/>
    <s v="Deutsche Wohnen"/>
    <x v="2"/>
    <n v="3.2"/>
    <x v="2"/>
    <x v="2"/>
    <x v="0"/>
  </r>
  <r>
    <n v="987"/>
    <s v="London Stock Exchange"/>
    <x v="7"/>
    <n v="3.1"/>
    <x v="2"/>
    <x v="2"/>
    <x v="0"/>
  </r>
  <r>
    <n v="988"/>
    <s v="Banco Btg Pactual"/>
    <x v="20"/>
    <n v="3.1"/>
    <x v="3"/>
    <x v="4"/>
    <x v="0"/>
  </r>
  <r>
    <n v="989"/>
    <s v="Guosen Securities"/>
    <x v="1"/>
    <n v="3.1"/>
    <x v="1"/>
    <x v="1"/>
    <x v="0"/>
  </r>
  <r>
    <n v="990"/>
    <s v="Snam"/>
    <x v="13"/>
    <n v="3.1"/>
    <x v="2"/>
    <x v="2"/>
    <x v="0"/>
  </r>
  <r>
    <n v="991"/>
    <s v="Public Storage"/>
    <x v="0"/>
    <n v="2.9"/>
    <x v="0"/>
    <x v="0"/>
    <x v="0"/>
  </r>
  <r>
    <n v="992"/>
    <s v="Shenzhen Mindray Bio-Medical Electronics"/>
    <x v="1"/>
    <n v="2.9"/>
    <x v="1"/>
    <x v="1"/>
    <x v="0"/>
  </r>
  <r>
    <n v="993"/>
    <s v="Mega Financial Holding"/>
    <x v="6"/>
    <n v="2.8"/>
    <x v="1"/>
    <x v="1"/>
    <x v="0"/>
  </r>
  <r>
    <n v="994"/>
    <s v="Hong Kong Exchanges"/>
    <x v="11"/>
    <n v="2.5"/>
    <x v="1"/>
    <x v="1"/>
    <x v="0"/>
  </r>
  <r>
    <n v="995"/>
    <s v="Align Technology"/>
    <x v="0"/>
    <n v="2.5"/>
    <x v="0"/>
    <x v="0"/>
    <x v="0"/>
  </r>
  <r>
    <n v="996"/>
    <s v="Equity Residential"/>
    <x v="0"/>
    <n v="2.5"/>
    <x v="0"/>
    <x v="0"/>
    <x v="0"/>
  </r>
  <r>
    <n v="997"/>
    <s v="E.Sun Financial"/>
    <x v="6"/>
    <n v="2.2999999999999998"/>
    <x v="1"/>
    <x v="1"/>
    <x v="0"/>
  </r>
  <r>
    <n v="998"/>
    <s v="Alexandria Real Estate Equities"/>
    <x v="0"/>
    <n v="1.9"/>
    <x v="0"/>
    <x v="0"/>
    <x v="0"/>
  </r>
  <r>
    <n v="999"/>
    <s v="Japan Exchange Group"/>
    <x v="3"/>
    <n v="1.3"/>
    <x v="1"/>
    <x v="1"/>
    <x v="0"/>
  </r>
  <r>
    <n v="1000"/>
    <s v="Porsche Automobil Holding"/>
    <x v="2"/>
    <n v="0.122"/>
    <x v="2"/>
    <x v="2"/>
    <x v="0"/>
  </r>
  <r>
    <n v="1001"/>
    <s v="Walmart"/>
    <x v="0"/>
    <n v="572.75"/>
    <x v="0"/>
    <x v="0"/>
    <x v="1"/>
  </r>
  <r>
    <n v="1002"/>
    <s v="Amazon"/>
    <x v="0"/>
    <n v="469.82"/>
    <x v="0"/>
    <x v="0"/>
    <x v="1"/>
  </r>
  <r>
    <n v="1003"/>
    <s v="Saudi Arabian Oil Company (Saudi Aramco)"/>
    <x v="4"/>
    <n v="400.38"/>
    <x v="1"/>
    <x v="3"/>
    <x v="1"/>
  </r>
  <r>
    <n v="1004"/>
    <s v="Sinopec"/>
    <x v="1"/>
    <n v="384.82"/>
    <x v="1"/>
    <x v="1"/>
    <x v="1"/>
  </r>
  <r>
    <n v="1005"/>
    <s v="PetroChina"/>
    <x v="1"/>
    <n v="380.31"/>
    <x v="1"/>
    <x v="1"/>
    <x v="1"/>
  </r>
  <r>
    <n v="1006"/>
    <s v="Apple"/>
    <x v="0"/>
    <n v="378.7"/>
    <x v="0"/>
    <x v="0"/>
    <x v="1"/>
  </r>
  <r>
    <n v="1007"/>
    <s v="UnitedHealth Group"/>
    <x v="0"/>
    <n v="297.55"/>
    <x v="0"/>
    <x v="0"/>
    <x v="1"/>
  </r>
  <r>
    <n v="1008"/>
    <s v="Volkswagen Group"/>
    <x v="2"/>
    <n v="295.73"/>
    <x v="2"/>
    <x v="2"/>
    <x v="1"/>
  </r>
  <r>
    <n v="1009"/>
    <s v="CVS Health"/>
    <x v="0"/>
    <n v="291.98"/>
    <x v="0"/>
    <x v="0"/>
    <x v="1"/>
  </r>
  <r>
    <n v="1010"/>
    <s v="Toyota Motor"/>
    <x v="3"/>
    <n v="281.75"/>
    <x v="1"/>
    <x v="1"/>
    <x v="1"/>
  </r>
  <r>
    <n v="1011"/>
    <s v="ExxonMobil"/>
    <x v="0"/>
    <n v="280.51"/>
    <x v="0"/>
    <x v="0"/>
    <x v="1"/>
  </r>
  <r>
    <n v="1012"/>
    <s v="Berkshire Hathaway"/>
    <x v="0"/>
    <n v="276.08999999999997"/>
    <x v="0"/>
    <x v="0"/>
    <x v="1"/>
  </r>
  <r>
    <n v="1013"/>
    <s v="Shell"/>
    <x v="7"/>
    <n v="261.76"/>
    <x v="2"/>
    <x v="2"/>
    <x v="1"/>
  </r>
  <r>
    <n v="1014"/>
    <s v="Alphabet"/>
    <x v="0"/>
    <n v="257.49"/>
    <x v="0"/>
    <x v="0"/>
    <x v="1"/>
  </r>
  <r>
    <n v="1015"/>
    <s v="McKesson"/>
    <x v="0"/>
    <n v="257.01"/>
    <x v="0"/>
    <x v="0"/>
    <x v="1"/>
  </r>
  <r>
    <n v="1016"/>
    <s v="Samsung Group"/>
    <x v="5"/>
    <n v="244.16"/>
    <x v="1"/>
    <x v="1"/>
    <x v="1"/>
  </r>
  <r>
    <n v="1017"/>
    <s v="AmerisourceBergen"/>
    <x v="0"/>
    <n v="221.1"/>
    <x v="0"/>
    <x v="0"/>
    <x v="1"/>
  </r>
  <r>
    <n v="1018"/>
    <s v="Hon Hai Precision"/>
    <x v="6"/>
    <n v="214.6"/>
    <x v="1"/>
    <x v="1"/>
    <x v="1"/>
  </r>
  <r>
    <n v="1019"/>
    <s v="Costco Wholesale"/>
    <x v="0"/>
    <n v="210.22"/>
    <x v="0"/>
    <x v="0"/>
    <x v="1"/>
  </r>
  <r>
    <n v="1020"/>
    <s v="ICBC"/>
    <x v="1"/>
    <n v="208.13"/>
    <x v="1"/>
    <x v="1"/>
    <x v="1"/>
  </r>
  <r>
    <n v="1021"/>
    <s v="China State Construction Engineering"/>
    <x v="1"/>
    <n v="205.79"/>
    <x v="1"/>
    <x v="1"/>
    <x v="1"/>
  </r>
  <r>
    <n v="1022"/>
    <s v="Glencore International"/>
    <x v="9"/>
    <n v="203.41"/>
    <x v="2"/>
    <x v="2"/>
    <x v="1"/>
  </r>
  <r>
    <n v="1023"/>
    <s v="China Construction Bank"/>
    <x v="1"/>
    <n v="202.07"/>
    <x v="1"/>
    <x v="1"/>
    <x v="1"/>
  </r>
  <r>
    <n v="1024"/>
    <s v="Total"/>
    <x v="10"/>
    <n v="185.12"/>
    <x v="2"/>
    <x v="2"/>
    <x v="1"/>
  </r>
  <r>
    <n v="1025"/>
    <s v="Microsoft"/>
    <x v="0"/>
    <n v="184.9"/>
    <x v="0"/>
    <x v="0"/>
    <x v="1"/>
  </r>
  <r>
    <n v="1026"/>
    <s v="Agricultural Bank of China"/>
    <x v="1"/>
    <n v="181.42"/>
    <x v="1"/>
    <x v="1"/>
    <x v="1"/>
  </r>
  <r>
    <n v="1027"/>
    <s v="Ping An Insurance Group"/>
    <x v="1"/>
    <n v="181.37"/>
    <x v="1"/>
    <x v="1"/>
    <x v="1"/>
  </r>
  <r>
    <n v="1028"/>
    <s v="Mercedes-Benz Group"/>
    <x v="2"/>
    <n v="178.94"/>
    <x v="2"/>
    <x v="2"/>
    <x v="1"/>
  </r>
  <r>
    <n v="1029"/>
    <s v="Stellantis"/>
    <x v="8"/>
    <n v="176.61"/>
    <x v="2"/>
    <x v="2"/>
    <x v="1"/>
  </r>
  <r>
    <n v="1030"/>
    <s v="Cigna"/>
    <x v="0"/>
    <n v="174.27"/>
    <x v="0"/>
    <x v="0"/>
    <x v="1"/>
  </r>
  <r>
    <n v="1031"/>
    <s v="Cardinal Health"/>
    <x v="0"/>
    <n v="171.29"/>
    <x v="0"/>
    <x v="0"/>
    <x v="1"/>
  </r>
  <r>
    <n v="1032"/>
    <s v="China Railway Group"/>
    <x v="1"/>
    <n v="166.46"/>
    <x v="1"/>
    <x v="1"/>
    <x v="1"/>
  </r>
  <r>
    <n v="1033"/>
    <s v="AT&amp;T"/>
    <x v="0"/>
    <n v="163.03"/>
    <x v="0"/>
    <x v="0"/>
    <x v="1"/>
  </r>
  <r>
    <n v="1034"/>
    <s v="BP"/>
    <x v="7"/>
    <n v="158.01"/>
    <x v="2"/>
    <x v="2"/>
    <x v="1"/>
  </r>
  <r>
    <n v="1035"/>
    <s v="China Railway Construction"/>
    <x v="1"/>
    <n v="157.66"/>
    <x v="1"/>
    <x v="1"/>
    <x v="1"/>
  </r>
  <r>
    <n v="1036"/>
    <s v="Chevron"/>
    <x v="0"/>
    <n v="156.29"/>
    <x v="0"/>
    <x v="0"/>
    <x v="1"/>
  </r>
  <r>
    <n v="1037"/>
    <s v="Bank of China"/>
    <x v="1"/>
    <n v="152.43"/>
    <x v="1"/>
    <x v="1"/>
    <x v="1"/>
  </r>
  <r>
    <n v="1038"/>
    <s v="The Home Depot"/>
    <x v="0"/>
    <n v="151.16"/>
    <x v="0"/>
    <x v="0"/>
    <x v="1"/>
  </r>
  <r>
    <n v="1039"/>
    <s v="JD.com"/>
    <x v="1"/>
    <n v="147.63"/>
    <x v="1"/>
    <x v="1"/>
    <x v="1"/>
  </r>
  <r>
    <n v="1040"/>
    <s v="Mitsubishi"/>
    <x v="3"/>
    <n v="146.94"/>
    <x v="1"/>
    <x v="1"/>
    <x v="1"/>
  </r>
  <r>
    <n v="1041"/>
    <s v="AXA Group"/>
    <x v="10"/>
    <n v="145.19"/>
    <x v="2"/>
    <x v="2"/>
    <x v="1"/>
  </r>
  <r>
    <n v="1042"/>
    <s v="Anthem"/>
    <x v="0"/>
    <n v="144.35"/>
    <x v="0"/>
    <x v="0"/>
    <x v="1"/>
  </r>
  <r>
    <n v="1043"/>
    <s v="Allianz"/>
    <x v="2"/>
    <n v="138.62"/>
    <x v="2"/>
    <x v="2"/>
    <x v="1"/>
  </r>
  <r>
    <n v="1044"/>
    <s v="Kroger"/>
    <x v="0"/>
    <n v="137.88999999999999"/>
    <x v="0"/>
    <x v="0"/>
    <x v="1"/>
  </r>
  <r>
    <n v="1045"/>
    <s v="Ford Motor"/>
    <x v="0"/>
    <n v="136.34"/>
    <x v="0"/>
    <x v="0"/>
    <x v="1"/>
  </r>
  <r>
    <n v="1046"/>
    <s v="Walgreens"/>
    <x v="0"/>
    <n v="135.94999999999999"/>
    <x v="0"/>
    <x v="0"/>
    <x v="1"/>
  </r>
  <r>
    <n v="1047"/>
    <s v="Verizon Communications"/>
    <x v="0"/>
    <n v="134.35"/>
    <x v="0"/>
    <x v="0"/>
    <x v="1"/>
  </r>
  <r>
    <n v="1048"/>
    <s v="Fortum"/>
    <x v="18"/>
    <n v="132.85"/>
    <x v="2"/>
    <x v="2"/>
    <x v="1"/>
  </r>
  <r>
    <n v="1049"/>
    <s v="China Mobile"/>
    <x v="11"/>
    <n v="131.49"/>
    <x v="1"/>
    <x v="1"/>
    <x v="1"/>
  </r>
  <r>
    <n v="1050"/>
    <s v="BMW Group"/>
    <x v="2"/>
    <n v="131.47999999999999"/>
    <x v="2"/>
    <x v="2"/>
    <x v="1"/>
  </r>
  <r>
    <n v="1051"/>
    <s v="China Life Insurance"/>
    <x v="1"/>
    <n v="130.5"/>
    <x v="1"/>
    <x v="1"/>
    <x v="1"/>
  </r>
  <r>
    <n v="1052"/>
    <s v="Honda Motor"/>
    <x v="3"/>
    <n v="130.16"/>
    <x v="1"/>
    <x v="1"/>
    <x v="1"/>
  </r>
  <r>
    <n v="1053"/>
    <s v="Alibaba Group"/>
    <x v="1"/>
    <n v="129.76"/>
    <x v="1"/>
    <x v="1"/>
    <x v="1"/>
  </r>
  <r>
    <n v="1054"/>
    <s v="Deutsche Telekom"/>
    <x v="2"/>
    <n v="128.59"/>
    <x v="2"/>
    <x v="2"/>
    <x v="1"/>
  </r>
  <r>
    <n v="1055"/>
    <s v="BNP Paribas"/>
    <x v="10"/>
    <n v="127.42"/>
    <x v="2"/>
    <x v="2"/>
    <x v="1"/>
  </r>
  <r>
    <n v="1056"/>
    <s v="General Motors"/>
    <x v="0"/>
    <n v="127"/>
    <x v="0"/>
    <x v="0"/>
    <x v="1"/>
  </r>
  <r>
    <n v="1057"/>
    <s v="Centene"/>
    <x v="0"/>
    <n v="125.98"/>
    <x v="0"/>
    <x v="0"/>
    <x v="1"/>
  </r>
  <r>
    <n v="1058"/>
    <s v="LukOil"/>
    <x v="12"/>
    <n v="125.11"/>
    <x v="2"/>
    <x v="2"/>
    <x v="1"/>
  </r>
  <r>
    <n v="1059"/>
    <s v="JPMorgan Chase"/>
    <x v="0"/>
    <n v="124.54"/>
    <x v="0"/>
    <x v="0"/>
    <x v="1"/>
  </r>
  <r>
    <n v="1060"/>
    <s v="SAIC Motor"/>
    <x v="1"/>
    <n v="121.42"/>
    <x v="1"/>
    <x v="1"/>
    <x v="1"/>
  </r>
  <r>
    <n v="1061"/>
    <s v="Marathon Petroleum"/>
    <x v="0"/>
    <n v="119.78"/>
    <x v="0"/>
    <x v="0"/>
    <x v="1"/>
  </r>
  <r>
    <n v="1062"/>
    <s v="Meta Platforms"/>
    <x v="0"/>
    <n v="117.93"/>
    <x v="0"/>
    <x v="0"/>
    <x v="1"/>
  </r>
  <r>
    <n v="1063"/>
    <s v="Gazprom"/>
    <x v="12"/>
    <n v="117.3"/>
    <x v="2"/>
    <x v="2"/>
    <x v="1"/>
  </r>
  <r>
    <n v="1064"/>
    <s v="Comcast"/>
    <x v="0"/>
    <n v="116.39"/>
    <x v="0"/>
    <x v="0"/>
    <x v="1"/>
  </r>
  <r>
    <n v="1065"/>
    <s v="Valero Energy"/>
    <x v="0"/>
    <n v="114"/>
    <x v="0"/>
    <x v="0"/>
    <x v="1"/>
  </r>
  <r>
    <n v="1066"/>
    <s v="Phillips 66"/>
    <x v="0"/>
    <n v="111.7"/>
    <x v="0"/>
    <x v="0"/>
    <x v="1"/>
  </r>
  <r>
    <n v="1067"/>
    <s v="Rosneft"/>
    <x v="12"/>
    <n v="111.4"/>
    <x v="2"/>
    <x v="2"/>
    <x v="1"/>
  </r>
  <r>
    <n v="1068"/>
    <s v="Nippon Telegraph &amp; Tel"/>
    <x v="3"/>
    <n v="110.39"/>
    <x v="1"/>
    <x v="1"/>
    <x v="1"/>
  </r>
  <r>
    <n v="1069"/>
    <s v="Xiamen C&amp;D"/>
    <x v="1"/>
    <n v="109.61"/>
    <x v="1"/>
    <x v="1"/>
    <x v="1"/>
  </r>
  <r>
    <n v="1070"/>
    <s v="China Communications Construction"/>
    <x v="1"/>
    <n v="108.41"/>
    <x v="1"/>
    <x v="1"/>
    <x v="1"/>
  </r>
  <r>
    <n v="1071"/>
    <s v="Mitsui"/>
    <x v="3"/>
    <n v="108.31"/>
    <x v="1"/>
    <x v="1"/>
    <x v="1"/>
  </r>
  <r>
    <n v="1072"/>
    <s v="Itochu"/>
    <x v="3"/>
    <n v="107.99"/>
    <x v="1"/>
    <x v="1"/>
    <x v="1"/>
  </r>
  <r>
    <n v="1073"/>
    <s v="Dell Technologies"/>
    <x v="0"/>
    <n v="106.84"/>
    <x v="0"/>
    <x v="0"/>
    <x v="1"/>
  </r>
  <r>
    <n v="1074"/>
    <s v="Target"/>
    <x v="0"/>
    <n v="106"/>
    <x v="0"/>
    <x v="0"/>
    <x v="1"/>
  </r>
  <r>
    <n v="1075"/>
    <s v="Japan Post Holdings"/>
    <x v="3"/>
    <n v="103.58"/>
    <x v="1"/>
    <x v="1"/>
    <x v="1"/>
  </r>
  <r>
    <n v="1076"/>
    <s v="Hyundai Motor"/>
    <x v="5"/>
    <n v="102.7"/>
    <x v="1"/>
    <x v="1"/>
    <x v="1"/>
  </r>
  <r>
    <n v="1077"/>
    <s v="Generali Group"/>
    <x v="13"/>
    <n v="102.13"/>
    <x v="2"/>
    <x v="2"/>
    <x v="1"/>
  </r>
  <r>
    <n v="1078"/>
    <s v="Fannie Mae"/>
    <x v="0"/>
    <n v="100.33"/>
    <x v="0"/>
    <x v="0"/>
    <x v="1"/>
  </r>
  <r>
    <n v="1079"/>
    <s v="EDF"/>
    <x v="10"/>
    <n v="99.83"/>
    <x v="2"/>
    <x v="2"/>
    <x v="1"/>
  </r>
  <r>
    <n v="1080"/>
    <s v="Enel"/>
    <x v="13"/>
    <n v="99.41"/>
    <x v="2"/>
    <x v="2"/>
    <x v="1"/>
  </r>
  <r>
    <n v="1081"/>
    <s v="United Parcel Service"/>
    <x v="0"/>
    <n v="97.2"/>
    <x v="0"/>
    <x v="0"/>
    <x v="1"/>
  </r>
  <r>
    <n v="1082"/>
    <s v="Softbank"/>
    <x v="3"/>
    <n v="96.86"/>
    <x v="1"/>
    <x v="1"/>
    <x v="1"/>
  </r>
  <r>
    <n v="1083"/>
    <s v="Bank of America"/>
    <x v="0"/>
    <n v="96.83"/>
    <x v="0"/>
    <x v="0"/>
    <x v="1"/>
  </r>
  <r>
    <n v="1084"/>
    <s v="Deutsche Post"/>
    <x v="2"/>
    <n v="96.62"/>
    <x v="2"/>
    <x v="2"/>
    <x v="1"/>
  </r>
  <r>
    <n v="1085"/>
    <s v="Lowe's"/>
    <x v="0"/>
    <n v="96.25"/>
    <x v="0"/>
    <x v="0"/>
    <x v="1"/>
  </r>
  <r>
    <n v="1086"/>
    <s v="Nestl챕"/>
    <x v="9"/>
    <n v="95.25"/>
    <x v="2"/>
    <x v="2"/>
    <x v="1"/>
  </r>
  <r>
    <n v="1087"/>
    <s v="Johnson &amp; Johnson"/>
    <x v="0"/>
    <n v="94.88"/>
    <x v="0"/>
    <x v="0"/>
    <x v="1"/>
  </r>
  <r>
    <n v="1088"/>
    <s v="BASF"/>
    <x v="2"/>
    <n v="92.9"/>
    <x v="2"/>
    <x v="2"/>
    <x v="1"/>
  </r>
  <r>
    <n v="1089"/>
    <s v="Hitachi"/>
    <x v="3"/>
    <n v="91.9"/>
    <x v="1"/>
    <x v="1"/>
    <x v="1"/>
  </r>
  <r>
    <n v="1090"/>
    <s v="FedEx"/>
    <x v="0"/>
    <n v="91.55"/>
    <x v="0"/>
    <x v="0"/>
    <x v="1"/>
  </r>
  <r>
    <n v="1091"/>
    <s v="E.ON"/>
    <x v="2"/>
    <n v="91.44"/>
    <x v="2"/>
    <x v="2"/>
    <x v="1"/>
  </r>
  <r>
    <n v="1092"/>
    <s v="CITIC"/>
    <x v="11"/>
    <n v="91.21"/>
    <x v="1"/>
    <x v="1"/>
    <x v="1"/>
  </r>
  <r>
    <n v="1093"/>
    <s v="Eni"/>
    <x v="13"/>
    <n v="90.5"/>
    <x v="2"/>
    <x v="2"/>
    <x v="1"/>
  </r>
  <r>
    <n v="1094"/>
    <s v="ENEOS Holdings"/>
    <x v="3"/>
    <n v="90.31"/>
    <x v="1"/>
    <x v="1"/>
    <x v="1"/>
  </r>
  <r>
    <n v="1095"/>
    <s v="PICC"/>
    <x v="1"/>
    <n v="90.1"/>
    <x v="1"/>
    <x v="1"/>
    <x v="1"/>
  </r>
  <r>
    <n v="1096"/>
    <s v="Sony"/>
    <x v="3"/>
    <n v="89.9"/>
    <x v="1"/>
    <x v="1"/>
    <x v="1"/>
  </r>
  <r>
    <n v="1097"/>
    <s v="Royal Ahold Delhaize N.V."/>
    <x v="8"/>
    <n v="89.36"/>
    <x v="2"/>
    <x v="2"/>
    <x v="1"/>
  </r>
  <r>
    <n v="1098"/>
    <s v="Equinor"/>
    <x v="27"/>
    <n v="88.37"/>
    <x v="2"/>
    <x v="2"/>
    <x v="1"/>
  </r>
  <r>
    <n v="1099"/>
    <s v="Carrefour"/>
    <x v="10"/>
    <n v="87.81"/>
    <x v="2"/>
    <x v="2"/>
    <x v="1"/>
  </r>
  <r>
    <n v="1100"/>
    <s v="Tencent Holdings"/>
    <x v="1"/>
    <n v="86.86"/>
    <x v="1"/>
    <x v="1"/>
    <x v="1"/>
  </r>
  <r>
    <n v="1101"/>
    <s v="Reliance Industries"/>
    <x v="16"/>
    <n v="86.85"/>
    <x v="1"/>
    <x v="3"/>
    <x v="1"/>
  </r>
  <r>
    <n v="1102"/>
    <s v="SK"/>
    <x v="5"/>
    <n v="85.9"/>
    <x v="1"/>
    <x v="1"/>
    <x v="1"/>
  </r>
  <r>
    <n v="1103"/>
    <s v="Archer Daniels Midland"/>
    <x v="0"/>
    <n v="85.26"/>
    <x v="0"/>
    <x v="0"/>
    <x v="1"/>
  </r>
  <r>
    <n v="1104"/>
    <s v="Munich Re"/>
    <x v="2"/>
    <n v="84.88"/>
    <x v="2"/>
    <x v="2"/>
    <x v="1"/>
  </r>
  <r>
    <n v="1105"/>
    <s v="Greenland Holdings Group"/>
    <x v="1"/>
    <n v="84.53"/>
    <x v="1"/>
    <x v="1"/>
    <x v="1"/>
  </r>
  <r>
    <n v="1106"/>
    <s v="Tesco"/>
    <x v="7"/>
    <n v="84.17"/>
    <x v="2"/>
    <x v="2"/>
    <x v="1"/>
  </r>
  <r>
    <n v="1107"/>
    <s v="Wells Fargo"/>
    <x v="0"/>
    <n v="84.12"/>
    <x v="0"/>
    <x v="0"/>
    <x v="1"/>
  </r>
  <r>
    <n v="1108"/>
    <s v="Humana"/>
    <x v="0"/>
    <n v="84.09"/>
    <x v="0"/>
    <x v="0"/>
    <x v="1"/>
  </r>
  <r>
    <n v="1109"/>
    <s v="Petrobras"/>
    <x v="20"/>
    <n v="83.89"/>
    <x v="3"/>
    <x v="4"/>
    <x v="1"/>
  </r>
  <r>
    <n v="1110"/>
    <s v="Pfizer"/>
    <x v="0"/>
    <n v="81.489999999999995"/>
    <x v="0"/>
    <x v="0"/>
    <x v="1"/>
  </r>
  <r>
    <n v="1111"/>
    <s v="Country Garden Holdings"/>
    <x v="1"/>
    <n v="81.13"/>
    <x v="1"/>
    <x v="1"/>
    <x v="1"/>
  </r>
  <r>
    <n v="1112"/>
    <s v="Sinopharm Group"/>
    <x v="1"/>
    <n v="80.8"/>
    <x v="1"/>
    <x v="1"/>
    <x v="1"/>
  </r>
  <r>
    <n v="1113"/>
    <s v="Citigroup"/>
    <x v="0"/>
    <n v="79.94"/>
    <x v="0"/>
    <x v="0"/>
    <x v="1"/>
  </r>
  <r>
    <n v="1114"/>
    <s v="Procter &amp; Gamble"/>
    <x v="0"/>
    <n v="79.62"/>
    <x v="0"/>
    <x v="0"/>
    <x v="1"/>
  </r>
  <r>
    <n v="1115"/>
    <s v="PepsiCo"/>
    <x v="0"/>
    <n v="79.47"/>
    <x v="0"/>
    <x v="0"/>
    <x v="1"/>
  </r>
  <r>
    <n v="1116"/>
    <s v="Nissan Motor"/>
    <x v="3"/>
    <n v="79.17"/>
    <x v="1"/>
    <x v="1"/>
    <x v="1"/>
  </r>
  <r>
    <n v="1117"/>
    <s v="Intel"/>
    <x v="0"/>
    <n v="79.02"/>
    <x v="0"/>
    <x v="0"/>
    <x v="1"/>
  </r>
  <r>
    <n v="1118"/>
    <s v="Brookfield Asset Management"/>
    <x v="15"/>
    <n v="78.819999999999993"/>
    <x v="0"/>
    <x v="0"/>
    <x v="1"/>
  </r>
  <r>
    <n v="1119"/>
    <s v="Seven &amp; I Holdings"/>
    <x v="3"/>
    <n v="78.47"/>
    <x v="1"/>
    <x v="1"/>
    <x v="1"/>
  </r>
  <r>
    <n v="1120"/>
    <s v="Santander"/>
    <x v="14"/>
    <n v="78.22"/>
    <x v="2"/>
    <x v="2"/>
    <x v="1"/>
  </r>
  <r>
    <n v="1121"/>
    <s v="Aeon"/>
    <x v="3"/>
    <n v="78.17"/>
    <x v="1"/>
    <x v="1"/>
    <x v="1"/>
  </r>
  <r>
    <n v="1122"/>
    <s v="Postal Savings Bank Of China (PSBC)"/>
    <x v="1"/>
    <n v="77.61"/>
    <x v="1"/>
    <x v="1"/>
    <x v="1"/>
  </r>
  <r>
    <n v="1123"/>
    <s v="Metallurgical Corp of China"/>
    <x v="1"/>
    <n v="77.3"/>
    <x v="1"/>
    <x v="1"/>
    <x v="1"/>
  </r>
  <r>
    <n v="1124"/>
    <s v="ArcelorMittal"/>
    <x v="19"/>
    <n v="76.650000000000006"/>
    <x v="2"/>
    <x v="2"/>
    <x v="1"/>
  </r>
  <r>
    <n v="1125"/>
    <s v="Siemens"/>
    <x v="2"/>
    <n v="76.459999999999994"/>
    <x v="2"/>
    <x v="2"/>
    <x v="1"/>
  </r>
  <r>
    <n v="1126"/>
    <s v="Bank of Communications"/>
    <x v="1"/>
    <n v="76"/>
    <x v="1"/>
    <x v="1"/>
    <x v="1"/>
  </r>
  <r>
    <n v="1127"/>
    <s v="Legend Holding"/>
    <x v="1"/>
    <n v="75.97"/>
    <x v="1"/>
    <x v="1"/>
    <x v="1"/>
  </r>
  <r>
    <n v="1128"/>
    <s v="LVMH Mo챘t Hennessy Louis Vuitton"/>
    <x v="10"/>
    <n v="75.900000000000006"/>
    <x v="2"/>
    <x v="2"/>
    <x v="1"/>
  </r>
  <r>
    <n v="1129"/>
    <s v="General Electric"/>
    <x v="0"/>
    <n v="74.08"/>
    <x v="0"/>
    <x v="0"/>
    <x v="1"/>
  </r>
  <r>
    <n v="1130"/>
    <s v="Credit Agricole"/>
    <x v="10"/>
    <n v="73.61"/>
    <x v="2"/>
    <x v="2"/>
    <x v="1"/>
  </r>
  <r>
    <n v="1131"/>
    <s v="Walt Disney"/>
    <x v="0"/>
    <n v="72.98"/>
    <x v="0"/>
    <x v="0"/>
    <x v="1"/>
  </r>
  <r>
    <n v="1132"/>
    <s v="Marubeni"/>
    <x v="3"/>
    <n v="72.319999999999993"/>
    <x v="1"/>
    <x v="1"/>
    <x v="1"/>
  </r>
  <r>
    <n v="1133"/>
    <s v="Indian Oil"/>
    <x v="16"/>
    <n v="72.2"/>
    <x v="1"/>
    <x v="3"/>
    <x v="1"/>
  </r>
  <r>
    <n v="1134"/>
    <s v="Albertsons"/>
    <x v="0"/>
    <n v="71.89"/>
    <x v="0"/>
    <x v="0"/>
    <x v="1"/>
  </r>
  <r>
    <n v="1135"/>
    <s v="China Vanke"/>
    <x v="1"/>
    <n v="71.42"/>
    <x v="1"/>
    <x v="1"/>
    <x v="1"/>
  </r>
  <r>
    <n v="1136"/>
    <s v="MetLife"/>
    <x v="0"/>
    <n v="71.08"/>
    <x v="0"/>
    <x v="0"/>
    <x v="1"/>
  </r>
  <r>
    <n v="1137"/>
    <s v="China Merchants Bank"/>
    <x v="1"/>
    <n v="71.069999999999993"/>
    <x v="1"/>
    <x v="1"/>
    <x v="1"/>
  </r>
  <r>
    <n v="1138"/>
    <s v="Prudential Financial"/>
    <x v="0"/>
    <n v="70.930000000000007"/>
    <x v="0"/>
    <x v="0"/>
    <x v="1"/>
  </r>
  <r>
    <n v="1139"/>
    <s v="Lenovo Group"/>
    <x v="11"/>
    <n v="70.56"/>
    <x v="1"/>
    <x v="1"/>
    <x v="1"/>
  </r>
  <r>
    <n v="1140"/>
    <s v="PTT"/>
    <x v="21"/>
    <n v="70.55"/>
    <x v="1"/>
    <x v="3"/>
    <x v="1"/>
  </r>
  <r>
    <n v="1141"/>
    <s v="China Evergrande Group"/>
    <x v="1"/>
    <n v="70.400000000000006"/>
    <x v="1"/>
    <x v="1"/>
    <x v="1"/>
  </r>
  <r>
    <n v="1142"/>
    <s v="Power Construction Corporation of China"/>
    <x v="1"/>
    <n v="70.28"/>
    <x v="1"/>
    <x v="1"/>
    <x v="1"/>
  </r>
  <r>
    <n v="1143"/>
    <s v="Zurich Insurance Group"/>
    <x v="9"/>
    <n v="69.58"/>
    <x v="2"/>
    <x v="2"/>
    <x v="1"/>
  </r>
  <r>
    <n v="1144"/>
    <s v="Toyota Tsusho"/>
    <x v="3"/>
    <n v="69.53"/>
    <x v="1"/>
    <x v="1"/>
    <x v="1"/>
  </r>
  <r>
    <n v="1145"/>
    <s v="Roche Holding"/>
    <x v="9"/>
    <n v="68.69"/>
    <x v="2"/>
    <x v="2"/>
    <x v="1"/>
  </r>
  <r>
    <n v="1146"/>
    <s v="Jiangxi Copper"/>
    <x v="1"/>
    <n v="68.459999999999994"/>
    <x v="1"/>
    <x v="1"/>
    <x v="1"/>
  </r>
  <r>
    <n v="1147"/>
    <s v="ENGIE"/>
    <x v="10"/>
    <n v="68.400000000000006"/>
    <x v="2"/>
    <x v="2"/>
    <x v="1"/>
  </r>
  <r>
    <n v="1148"/>
    <s v="China Telecom"/>
    <x v="1"/>
    <n v="68.150000000000006"/>
    <x v="1"/>
    <x v="1"/>
    <x v="1"/>
  </r>
  <r>
    <n v="1149"/>
    <s v="China Pacific Insurance"/>
    <x v="1"/>
    <n v="68.069999999999993"/>
    <x v="1"/>
    <x v="1"/>
    <x v="1"/>
  </r>
  <r>
    <n v="1150"/>
    <s v="IBM"/>
    <x v="0"/>
    <n v="67.25"/>
    <x v="0"/>
    <x v="0"/>
    <x v="1"/>
  </r>
  <r>
    <n v="1151"/>
    <s v="Dai-ichi Life Insurance"/>
    <x v="3"/>
    <n v="66.73"/>
    <x v="1"/>
    <x v="1"/>
    <x v="1"/>
  </r>
  <r>
    <n v="1152"/>
    <s v="Posco"/>
    <x v="5"/>
    <n v="66.66"/>
    <x v="1"/>
    <x v="1"/>
    <x v="1"/>
  </r>
  <r>
    <n v="1153"/>
    <s v="Oil &amp; Natural Gas"/>
    <x v="16"/>
    <n v="66.28"/>
    <x v="1"/>
    <x v="3"/>
    <x v="1"/>
  </r>
  <r>
    <n v="1154"/>
    <s v="LG Electronics"/>
    <x v="5"/>
    <n v="66.12"/>
    <x v="1"/>
    <x v="1"/>
    <x v="1"/>
  </r>
  <r>
    <n v="1155"/>
    <s v="Panasonic"/>
    <x v="3"/>
    <n v="65.97"/>
    <x v="1"/>
    <x v="1"/>
    <x v="1"/>
  </r>
  <r>
    <n v="1156"/>
    <s v="Wilmar International"/>
    <x v="22"/>
    <n v="65.84"/>
    <x v="1"/>
    <x v="3"/>
    <x v="1"/>
  </r>
  <r>
    <n v="1157"/>
    <s v="Lockheed Martin"/>
    <x v="0"/>
    <n v="65.75"/>
    <x v="0"/>
    <x v="0"/>
    <x v="1"/>
  </r>
  <r>
    <n v="1158"/>
    <s v="BHP Group"/>
    <x v="25"/>
    <n v="65.55"/>
    <x v="4"/>
    <x v="5"/>
    <x v="1"/>
  </r>
  <r>
    <n v="1159"/>
    <s v="JBS"/>
    <x v="20"/>
    <n v="64.989999999999995"/>
    <x v="3"/>
    <x v="4"/>
    <x v="1"/>
  </r>
  <r>
    <n v="1160"/>
    <s v="HP"/>
    <x v="0"/>
    <n v="64.98"/>
    <x v="0"/>
    <x v="0"/>
    <x v="1"/>
  </r>
  <r>
    <n v="1161"/>
    <s v="Raytheon Technologies"/>
    <x v="0"/>
    <n v="64.36"/>
    <x v="0"/>
    <x v="0"/>
    <x v="1"/>
  </r>
  <r>
    <n v="1162"/>
    <s v="Rio Tinto"/>
    <x v="7"/>
    <n v="63.46"/>
    <x v="2"/>
    <x v="2"/>
    <x v="1"/>
  </r>
  <r>
    <n v="1163"/>
    <s v="Goldman Sachs Group"/>
    <x v="0"/>
    <n v="62.81"/>
    <x v="0"/>
    <x v="0"/>
    <x v="1"/>
  </r>
  <r>
    <n v="1164"/>
    <s v="Legal &amp; General Group"/>
    <x v="7"/>
    <n v="62.51"/>
    <x v="2"/>
    <x v="2"/>
    <x v="1"/>
  </r>
  <r>
    <n v="1165"/>
    <s v="Boeing"/>
    <x v="0"/>
    <n v="62.29"/>
    <x v="0"/>
    <x v="0"/>
    <x v="1"/>
  </r>
  <r>
    <n v="1166"/>
    <s v="Freddie Mac"/>
    <x v="0"/>
    <n v="62.24"/>
    <x v="0"/>
    <x v="0"/>
    <x v="1"/>
  </r>
  <r>
    <n v="1167"/>
    <s v="Unilever"/>
    <x v="7"/>
    <n v="62"/>
    <x v="2"/>
    <x v="2"/>
    <x v="1"/>
  </r>
  <r>
    <n v="1168"/>
    <s v="M첩ller-Maersk"/>
    <x v="28"/>
    <n v="61.95"/>
    <x v="2"/>
    <x v="2"/>
    <x v="1"/>
  </r>
  <r>
    <n v="1169"/>
    <s v="AIRBUS"/>
    <x v="8"/>
    <n v="61.64"/>
    <x v="2"/>
    <x v="2"/>
    <x v="1"/>
  </r>
  <r>
    <n v="1170"/>
    <s v="Taiwan Semiconductor"/>
    <x v="6"/>
    <n v="61.47"/>
    <x v="1"/>
    <x v="1"/>
    <x v="1"/>
  </r>
  <r>
    <n v="1171"/>
    <s v="KIA"/>
    <x v="5"/>
    <n v="61.01"/>
    <x v="1"/>
    <x v="1"/>
    <x v="1"/>
  </r>
  <r>
    <n v="1172"/>
    <s v="Sysco"/>
    <x v="0"/>
    <n v="60.74"/>
    <x v="0"/>
    <x v="0"/>
    <x v="1"/>
  </r>
  <r>
    <n v="1173"/>
    <s v="Industrial Bank"/>
    <x v="1"/>
    <n v="60.53"/>
    <x v="1"/>
    <x v="1"/>
    <x v="1"/>
  </r>
  <r>
    <n v="1174"/>
    <s v="Morgan Stanley"/>
    <x v="0"/>
    <n v="60.22"/>
    <x v="0"/>
    <x v="0"/>
    <x v="1"/>
  </r>
  <r>
    <n v="1175"/>
    <s v="HCA Healthcare"/>
    <x v="0"/>
    <n v="59.72"/>
    <x v="0"/>
    <x v="0"/>
    <x v="1"/>
  </r>
  <r>
    <n v="1176"/>
    <s v="HSBC Holdings"/>
    <x v="7"/>
    <n v="59.33"/>
    <x v="2"/>
    <x v="2"/>
    <x v="1"/>
  </r>
  <r>
    <n v="1177"/>
    <s v="Bunge"/>
    <x v="0"/>
    <n v="59.15"/>
    <x v="0"/>
    <x v="0"/>
    <x v="1"/>
  </r>
  <r>
    <n v="1178"/>
    <s v="VINCI"/>
    <x v="10"/>
    <n v="59.08"/>
    <x v="2"/>
    <x v="2"/>
    <x v="1"/>
  </r>
  <r>
    <n v="1179"/>
    <s v="Repsol"/>
    <x v="14"/>
    <n v="58.8"/>
    <x v="2"/>
    <x v="2"/>
    <x v="1"/>
  </r>
  <r>
    <n v="1180"/>
    <s v="Couche Tard"/>
    <x v="15"/>
    <n v="58.66"/>
    <x v="0"/>
    <x v="0"/>
    <x v="1"/>
  </r>
  <r>
    <n v="1181"/>
    <s v="Lloyds Banking Group"/>
    <x v="7"/>
    <n v="58.48"/>
    <x v="2"/>
    <x v="2"/>
    <x v="1"/>
  </r>
  <r>
    <n v="1182"/>
    <s v="Dow"/>
    <x v="0"/>
    <n v="58.35"/>
    <x v="0"/>
    <x v="0"/>
    <x v="1"/>
  </r>
  <r>
    <n v="1183"/>
    <s v="Power Corp of Canada"/>
    <x v="15"/>
    <n v="57.93"/>
    <x v="0"/>
    <x v="0"/>
    <x v="1"/>
  </r>
  <r>
    <n v="1184"/>
    <s v="Nippon Steel"/>
    <x v="3"/>
    <n v="57.54"/>
    <x v="1"/>
    <x v="1"/>
    <x v="1"/>
  </r>
  <r>
    <n v="1185"/>
    <s v="Sberbank"/>
    <x v="12"/>
    <n v="57.37"/>
    <x v="2"/>
    <x v="2"/>
    <x v="1"/>
  </r>
  <r>
    <n v="1186"/>
    <s v="China Citic Bank"/>
    <x v="1"/>
    <n v="56.99"/>
    <x v="1"/>
    <x v="1"/>
    <x v="1"/>
  </r>
  <r>
    <n v="1187"/>
    <s v="Accenture"/>
    <x v="26"/>
    <n v="56.7"/>
    <x v="2"/>
    <x v="2"/>
    <x v="1"/>
  </r>
  <r>
    <n v="1188"/>
    <s v="AbbVie"/>
    <x v="0"/>
    <n v="56.2"/>
    <x v="0"/>
    <x v="0"/>
    <x v="1"/>
  </r>
  <r>
    <n v="1189"/>
    <s v="Baoshan Iron &amp; Steel"/>
    <x v="1"/>
    <n v="55.52"/>
    <x v="1"/>
    <x v="1"/>
    <x v="1"/>
  </r>
  <r>
    <n v="1190"/>
    <s v="Shanghai Pudong Development"/>
    <x v="1"/>
    <n v="54.77"/>
    <x v="1"/>
    <x v="1"/>
    <x v="1"/>
  </r>
  <r>
    <n v="1191"/>
    <s v="Renault"/>
    <x v="10"/>
    <n v="54.62"/>
    <x v="2"/>
    <x v="2"/>
    <x v="1"/>
  </r>
  <r>
    <n v="1192"/>
    <s v="Idemitsu Kosan"/>
    <x v="3"/>
    <n v="54.54"/>
    <x v="1"/>
    <x v="1"/>
    <x v="1"/>
  </r>
  <r>
    <n v="1193"/>
    <s v="State Bank of India"/>
    <x v="16"/>
    <n v="54.42"/>
    <x v="1"/>
    <x v="3"/>
    <x v="1"/>
  </r>
  <r>
    <n v="1194"/>
    <s v="Vale"/>
    <x v="20"/>
    <n v="54.4"/>
    <x v="3"/>
    <x v="4"/>
    <x v="1"/>
  </r>
  <r>
    <n v="1195"/>
    <s v="Anheuser-Busch InBev"/>
    <x v="24"/>
    <n v="54.33"/>
    <x v="2"/>
    <x v="2"/>
    <x v="1"/>
  </r>
  <r>
    <n v="1196"/>
    <s v="Tesla"/>
    <x v="0"/>
    <n v="53.82"/>
    <x v="0"/>
    <x v="0"/>
    <x v="1"/>
  </r>
  <r>
    <n v="1197"/>
    <s v="Vodafone"/>
    <x v="7"/>
    <n v="53.63"/>
    <x v="2"/>
    <x v="2"/>
    <x v="1"/>
  </r>
  <r>
    <n v="1198"/>
    <s v="Korea Electric Power"/>
    <x v="5"/>
    <n v="52.9"/>
    <x v="1"/>
    <x v="1"/>
    <x v="1"/>
  </r>
  <r>
    <n v="1199"/>
    <s v="Saint-Gobain"/>
    <x v="10"/>
    <n v="52.2"/>
    <x v="2"/>
    <x v="2"/>
    <x v="1"/>
  </r>
  <r>
    <n v="1200"/>
    <s v="Bayer"/>
    <x v="2"/>
    <n v="52.1"/>
    <x v="2"/>
    <x v="2"/>
    <x v="1"/>
  </r>
  <r>
    <n v="1201"/>
    <s v="American International Group"/>
    <x v="0"/>
    <n v="52.06"/>
    <x v="0"/>
    <x v="0"/>
    <x v="1"/>
  </r>
  <r>
    <n v="1202"/>
    <s v="China Shenhua Energy"/>
    <x v="1"/>
    <n v="52.02"/>
    <x v="1"/>
    <x v="1"/>
    <x v="1"/>
  </r>
  <r>
    <n v="1203"/>
    <s v="CNP Assurances"/>
    <x v="10"/>
    <n v="51.78"/>
    <x v="2"/>
    <x v="2"/>
    <x v="1"/>
  </r>
  <r>
    <n v="1204"/>
    <s v="Cosco Shipping"/>
    <x v="1"/>
    <n v="51.77"/>
    <x v="1"/>
    <x v="1"/>
    <x v="1"/>
  </r>
  <r>
    <n v="1205"/>
    <s v="Best Buy"/>
    <x v="0"/>
    <n v="51.76"/>
    <x v="0"/>
    <x v="0"/>
    <x v="1"/>
  </r>
  <r>
    <n v="1206"/>
    <s v="Talanx"/>
    <x v="2"/>
    <n v="51.73"/>
    <x v="2"/>
    <x v="2"/>
    <x v="1"/>
  </r>
  <r>
    <n v="1207"/>
    <s v="Charter Communications"/>
    <x v="0"/>
    <n v="51.68"/>
    <x v="0"/>
    <x v="0"/>
    <x v="1"/>
  </r>
  <r>
    <n v="1208"/>
    <s v="Novartis"/>
    <x v="9"/>
    <n v="51.63"/>
    <x v="2"/>
    <x v="2"/>
    <x v="1"/>
  </r>
  <r>
    <n v="1209"/>
    <s v="Cisco Systems"/>
    <x v="0"/>
    <n v="51.55"/>
    <x v="0"/>
    <x v="0"/>
    <x v="1"/>
  </r>
  <r>
    <n v="1210"/>
    <s v="Caterpillar"/>
    <x v="0"/>
    <n v="50.98"/>
    <x v="0"/>
    <x v="0"/>
    <x v="1"/>
  </r>
  <r>
    <n v="1211"/>
    <s v="Xiaomi"/>
    <x v="1"/>
    <n v="50.91"/>
    <x v="1"/>
    <x v="1"/>
    <x v="1"/>
  </r>
  <r>
    <n v="1212"/>
    <s v="China Unicom"/>
    <x v="11"/>
    <n v="50.83"/>
    <x v="1"/>
    <x v="1"/>
    <x v="1"/>
  </r>
  <r>
    <n v="1213"/>
    <s v="Midea Group"/>
    <x v="1"/>
    <n v="50.6"/>
    <x v="1"/>
    <x v="1"/>
    <x v="1"/>
  </r>
  <r>
    <n v="1214"/>
    <s v="Allstate"/>
    <x v="0"/>
    <n v="50.59"/>
    <x v="0"/>
    <x v="0"/>
    <x v="1"/>
  </r>
  <r>
    <n v="1215"/>
    <s v="Tokio Marine Holdings"/>
    <x v="3"/>
    <n v="50.57"/>
    <x v="1"/>
    <x v="1"/>
    <x v="1"/>
  </r>
  <r>
    <n v="1216"/>
    <s v="Merck &amp; Co."/>
    <x v="0"/>
    <n v="50.37"/>
    <x v="0"/>
    <x v="0"/>
    <x v="1"/>
  </r>
  <r>
    <n v="1217"/>
    <s v="Orange"/>
    <x v="10"/>
    <n v="50.26"/>
    <x v="2"/>
    <x v="2"/>
    <x v="1"/>
  </r>
  <r>
    <n v="1218"/>
    <s v="China Minsheng Bank"/>
    <x v="1"/>
    <n v="50.08"/>
    <x v="1"/>
    <x v="1"/>
    <x v="1"/>
  </r>
  <r>
    <n v="1219"/>
    <s v="China Energy Engineering"/>
    <x v="1"/>
    <n v="49.75"/>
    <x v="1"/>
    <x v="1"/>
    <x v="1"/>
  </r>
  <r>
    <n v="1220"/>
    <s v="Tyson Foods"/>
    <x v="0"/>
    <n v="49.52"/>
    <x v="0"/>
    <x v="0"/>
    <x v="1"/>
  </r>
  <r>
    <n v="1221"/>
    <s v="Denso"/>
    <x v="3"/>
    <n v="49.49"/>
    <x v="1"/>
    <x v="1"/>
    <x v="1"/>
  </r>
  <r>
    <n v="1222"/>
    <s v="KDDI"/>
    <x v="3"/>
    <n v="49.17"/>
    <x v="1"/>
    <x v="1"/>
    <x v="1"/>
  </r>
  <r>
    <n v="1223"/>
    <s v="TJX Cos"/>
    <x v="0"/>
    <n v="48.55"/>
    <x v="0"/>
    <x v="0"/>
    <x v="1"/>
  </r>
  <r>
    <n v="1224"/>
    <s v="Am챕rica M처vil"/>
    <x v="23"/>
    <n v="48.37"/>
    <x v="0"/>
    <x v="0"/>
    <x v="1"/>
  </r>
  <r>
    <n v="1225"/>
    <s v="Mitsubishi UFJ Financial"/>
    <x v="3"/>
    <n v="48.28"/>
    <x v="1"/>
    <x v="1"/>
    <x v="1"/>
  </r>
  <r>
    <n v="1226"/>
    <s v="Sumitomo"/>
    <x v="3"/>
    <n v="48.22"/>
    <x v="1"/>
    <x v="1"/>
    <x v="1"/>
  </r>
  <r>
    <n v="1227"/>
    <s v="Progressive"/>
    <x v="0"/>
    <n v="48.07"/>
    <x v="0"/>
    <x v="0"/>
    <x v="1"/>
  </r>
  <r>
    <n v="1228"/>
    <s v="Tokyo Electric Power"/>
    <x v="3"/>
    <n v="47.93"/>
    <x v="1"/>
    <x v="1"/>
    <x v="1"/>
  </r>
  <r>
    <n v="1229"/>
    <s v="Intesa Sanpaolo"/>
    <x v="13"/>
    <n v="47.84"/>
    <x v="2"/>
    <x v="2"/>
    <x v="1"/>
  </r>
  <r>
    <n v="1230"/>
    <s v="Manulife"/>
    <x v="15"/>
    <n v="47.17"/>
    <x v="0"/>
    <x v="0"/>
    <x v="1"/>
  </r>
  <r>
    <n v="1231"/>
    <s v="Daimler Truck Holding"/>
    <x v="2"/>
    <n v="47"/>
    <x v="2"/>
    <x v="2"/>
    <x v="1"/>
  </r>
  <r>
    <n v="1232"/>
    <s v="GlaxoSmithKline"/>
    <x v="7"/>
    <n v="46.92"/>
    <x v="2"/>
    <x v="2"/>
    <x v="1"/>
  </r>
  <r>
    <n v="1233"/>
    <s v="Nike"/>
    <x v="0"/>
    <n v="46.89"/>
    <x v="0"/>
    <x v="0"/>
    <x v="1"/>
  </r>
  <r>
    <n v="1234"/>
    <s v="Telef처nica"/>
    <x v="14"/>
    <n v="46.42"/>
    <x v="2"/>
    <x v="2"/>
    <x v="1"/>
  </r>
  <r>
    <n v="1235"/>
    <s v="Bristol Myers Squibb"/>
    <x v="0"/>
    <n v="46.38"/>
    <x v="0"/>
    <x v="0"/>
    <x v="1"/>
  </r>
  <r>
    <n v="1236"/>
    <s v="American Express"/>
    <x v="0"/>
    <n v="46.29"/>
    <x v="0"/>
    <x v="0"/>
    <x v="1"/>
  </r>
  <r>
    <n v="1237"/>
    <s v="Iberdrola"/>
    <x v="14"/>
    <n v="46.23"/>
    <x v="2"/>
    <x v="2"/>
    <x v="1"/>
  </r>
  <r>
    <n v="1238"/>
    <s v="LyondellBasell Industries"/>
    <x v="7"/>
    <n v="46.15"/>
    <x v="2"/>
    <x v="2"/>
    <x v="1"/>
  </r>
  <r>
    <n v="1239"/>
    <s v="Hanwha"/>
    <x v="5"/>
    <n v="46.14"/>
    <x v="1"/>
    <x v="1"/>
    <x v="1"/>
  </r>
  <r>
    <n v="1240"/>
    <s v="ConocoPhillips"/>
    <x v="0"/>
    <n v="46.06"/>
    <x v="0"/>
    <x v="0"/>
    <x v="1"/>
  </r>
  <r>
    <n v="1241"/>
    <s v="Swiss Re"/>
    <x v="9"/>
    <n v="46"/>
    <x v="2"/>
    <x v="2"/>
    <x v="1"/>
  </r>
  <r>
    <n v="1242"/>
    <s v="RBC"/>
    <x v="15"/>
    <n v="45.24"/>
    <x v="0"/>
    <x v="0"/>
    <x v="1"/>
  </r>
  <r>
    <n v="1243"/>
    <s v="AIA Group"/>
    <x v="11"/>
    <n v="45.16"/>
    <x v="1"/>
    <x v="1"/>
    <x v="1"/>
  </r>
  <r>
    <n v="1244"/>
    <s v="Aviva"/>
    <x v="7"/>
    <n v="45.13"/>
    <x v="2"/>
    <x v="2"/>
    <x v="1"/>
  </r>
  <r>
    <n v="1245"/>
    <s v="Sanofi"/>
    <x v="10"/>
    <n v="44.63"/>
    <x v="2"/>
    <x v="2"/>
    <x v="1"/>
  </r>
  <r>
    <n v="1246"/>
    <s v="Abbott Laboratories"/>
    <x v="0"/>
    <n v="44.51"/>
    <x v="0"/>
    <x v="0"/>
    <x v="1"/>
  </r>
  <r>
    <n v="1247"/>
    <s v="Deere &amp; Company"/>
    <x v="0"/>
    <n v="44.45"/>
    <x v="0"/>
    <x v="0"/>
    <x v="1"/>
  </r>
  <r>
    <n v="1248"/>
    <s v="Bouygues"/>
    <x v="10"/>
    <n v="44.43"/>
    <x v="2"/>
    <x v="2"/>
    <x v="1"/>
  </r>
  <r>
    <n v="1249"/>
    <s v="Fresenius"/>
    <x v="2"/>
    <n v="44.26"/>
    <x v="2"/>
    <x v="2"/>
    <x v="1"/>
  </r>
  <r>
    <n v="1250"/>
    <s v="Shanghai Construction"/>
    <x v="1"/>
    <n v="43.4"/>
    <x v="1"/>
    <x v="1"/>
    <x v="1"/>
  </r>
  <r>
    <n v="1251"/>
    <s v="George Weston"/>
    <x v="15"/>
    <n v="43.37"/>
    <x v="0"/>
    <x v="0"/>
    <x v="1"/>
  </r>
  <r>
    <n v="1252"/>
    <s v="Volvo Group"/>
    <x v="29"/>
    <n v="43.36"/>
    <x v="2"/>
    <x v="2"/>
    <x v="1"/>
  </r>
  <r>
    <n v="1253"/>
    <s v="Bharat Petroleum"/>
    <x v="16"/>
    <n v="43.2"/>
    <x v="1"/>
    <x v="3"/>
    <x v="1"/>
  </r>
  <r>
    <n v="1254"/>
    <s v="Poly Developments &amp; Holdings Group"/>
    <x v="1"/>
    <n v="42.94"/>
    <x v="1"/>
    <x v="1"/>
    <x v="1"/>
  </r>
  <r>
    <n v="1255"/>
    <s v="China National Building"/>
    <x v="1"/>
    <n v="42.58"/>
    <x v="1"/>
    <x v="1"/>
    <x v="1"/>
  </r>
  <r>
    <n v="1256"/>
    <s v="China Everbright Bank"/>
    <x v="1"/>
    <n v="42.38"/>
    <x v="1"/>
    <x v="1"/>
    <x v="1"/>
  </r>
  <r>
    <n v="1257"/>
    <s v="OMV Group"/>
    <x v="33"/>
    <n v="42.02"/>
    <x v="2"/>
    <x v="2"/>
    <x v="1"/>
  </r>
  <r>
    <n v="1258"/>
    <s v="BBVA-Banco Bilbao Vizcaya"/>
    <x v="14"/>
    <n v="41.98"/>
    <x v="2"/>
    <x v="2"/>
    <x v="1"/>
  </r>
  <r>
    <n v="1259"/>
    <s v="MS&amp;AD Insurance"/>
    <x v="3"/>
    <n v="41.89"/>
    <x v="1"/>
    <x v="1"/>
    <x v="1"/>
  </r>
  <r>
    <n v="1260"/>
    <s v="Aluminum Corp of China"/>
    <x v="1"/>
    <n v="41.84"/>
    <x v="1"/>
    <x v="1"/>
    <x v="1"/>
  </r>
  <r>
    <n v="1261"/>
    <s v="Oracle"/>
    <x v="0"/>
    <n v="41.83"/>
    <x v="0"/>
    <x v="0"/>
    <x v="1"/>
  </r>
  <r>
    <n v="1262"/>
    <s v="Anglo American"/>
    <x v="7"/>
    <n v="41.52"/>
    <x v="2"/>
    <x v="2"/>
    <x v="1"/>
  </r>
  <r>
    <n v="1263"/>
    <s v="Chubb"/>
    <x v="9"/>
    <n v="40.950000000000003"/>
    <x v="2"/>
    <x v="2"/>
    <x v="1"/>
  </r>
  <r>
    <n v="1264"/>
    <s v="China Taiping Insurance"/>
    <x v="11"/>
    <n v="40.909999999999997"/>
    <x v="1"/>
    <x v="1"/>
    <x v="1"/>
  </r>
  <r>
    <n v="1265"/>
    <s v="SK Innovation"/>
    <x v="5"/>
    <n v="40.909999999999997"/>
    <x v="1"/>
    <x v="1"/>
    <x v="1"/>
  </r>
  <r>
    <n v="1266"/>
    <s v="Quanta Computer"/>
    <x v="6"/>
    <n v="40.44"/>
    <x v="1"/>
    <x v="1"/>
    <x v="1"/>
  </r>
  <r>
    <n v="1267"/>
    <s v="Mitsubishi Electric"/>
    <x v="3"/>
    <n v="40.340000000000003"/>
    <x v="1"/>
    <x v="1"/>
    <x v="1"/>
  </r>
  <r>
    <n v="1268"/>
    <s v="Nucor"/>
    <x v="0"/>
    <n v="39.96"/>
    <x v="0"/>
    <x v="0"/>
    <x v="1"/>
  </r>
  <r>
    <n v="1269"/>
    <s v="Continental"/>
    <x v="2"/>
    <n v="39.909999999999997"/>
    <x v="2"/>
    <x v="2"/>
    <x v="1"/>
  </r>
  <r>
    <n v="1270"/>
    <s v="Exelon"/>
    <x v="0"/>
    <n v="39.270000000000003"/>
    <x v="0"/>
    <x v="0"/>
    <x v="1"/>
  </r>
  <r>
    <n v="1271"/>
    <s v="Thermo Fisher Scientific"/>
    <x v="0"/>
    <n v="39.21"/>
    <x v="0"/>
    <x v="0"/>
    <x v="1"/>
  </r>
  <r>
    <n v="1272"/>
    <s v="Tata Motors"/>
    <x v="16"/>
    <n v="39.04"/>
    <x v="1"/>
    <x v="3"/>
    <x v="1"/>
  </r>
  <r>
    <n v="1273"/>
    <s v="Daiwa House Industry"/>
    <x v="3"/>
    <n v="38.86"/>
    <x v="1"/>
    <x v="1"/>
    <x v="1"/>
  </r>
  <r>
    <n v="1274"/>
    <s v="Woolworths"/>
    <x v="25"/>
    <n v="38.840000000000003"/>
    <x v="4"/>
    <x v="5"/>
    <x v="1"/>
  </r>
  <r>
    <n v="1275"/>
    <s v="Ko챌 Holding"/>
    <x v="32"/>
    <n v="38.840000000000003"/>
    <x v="2"/>
    <x v="2"/>
    <x v="1"/>
  </r>
  <r>
    <n v="1276"/>
    <s v="Coca-Cola"/>
    <x v="0"/>
    <n v="38.729999999999997"/>
    <x v="0"/>
    <x v="0"/>
    <x v="1"/>
  </r>
  <r>
    <n v="1277"/>
    <s v="AstraZeneca"/>
    <x v="7"/>
    <n v="38.68"/>
    <x v="2"/>
    <x v="2"/>
    <x v="1"/>
  </r>
  <r>
    <n v="1278"/>
    <s v="TD Bank Group"/>
    <x v="15"/>
    <n v="38.51"/>
    <x v="0"/>
    <x v="0"/>
    <x v="1"/>
  </r>
  <r>
    <n v="1279"/>
    <s v="Sunac China Holdings"/>
    <x v="1"/>
    <n v="38.49"/>
    <x v="1"/>
    <x v="1"/>
    <x v="1"/>
  </r>
  <r>
    <n v="1280"/>
    <s v="General Dynamics"/>
    <x v="0"/>
    <n v="38.47"/>
    <x v="0"/>
    <x v="0"/>
    <x v="1"/>
  </r>
  <r>
    <n v="1281"/>
    <s v="L'Or챕al"/>
    <x v="10"/>
    <n v="38.159999999999997"/>
    <x v="2"/>
    <x v="2"/>
    <x v="1"/>
  </r>
  <r>
    <n v="1282"/>
    <s v="EnBW-Energie Baden"/>
    <x v="2"/>
    <n v="38"/>
    <x v="2"/>
    <x v="2"/>
    <x v="1"/>
  </r>
  <r>
    <n v="1283"/>
    <s v="CNOOC"/>
    <x v="11"/>
    <n v="37.770000000000003"/>
    <x v="1"/>
    <x v="1"/>
    <x v="1"/>
  </r>
  <r>
    <n v="1284"/>
    <s v="Enbridge"/>
    <x v="15"/>
    <n v="37.549999999999997"/>
    <x v="0"/>
    <x v="0"/>
    <x v="1"/>
  </r>
  <r>
    <n v="1285"/>
    <s v="SK Hynix"/>
    <x v="5"/>
    <n v="37.549999999999997"/>
    <x v="1"/>
    <x v="1"/>
    <x v="1"/>
  </r>
  <r>
    <n v="1286"/>
    <s v="Poste Italiane"/>
    <x v="13"/>
    <n v="37.479999999999997"/>
    <x v="2"/>
    <x v="2"/>
    <x v="1"/>
  </r>
  <r>
    <n v="1287"/>
    <s v="LG Chem"/>
    <x v="5"/>
    <n v="37.26"/>
    <x v="1"/>
    <x v="1"/>
    <x v="1"/>
  </r>
  <r>
    <n v="1288"/>
    <s v="Zijin Mining Group"/>
    <x v="1"/>
    <n v="37.21"/>
    <x v="1"/>
    <x v="1"/>
    <x v="1"/>
  </r>
  <r>
    <n v="1289"/>
    <s v="Cenovus Energy"/>
    <x v="15"/>
    <n v="36.979999999999997"/>
    <x v="0"/>
    <x v="0"/>
    <x v="1"/>
  </r>
  <r>
    <n v="1290"/>
    <s v="Deutsche Bank"/>
    <x v="2"/>
    <n v="36.700000000000003"/>
    <x v="2"/>
    <x v="2"/>
    <x v="1"/>
  </r>
  <r>
    <n v="1291"/>
    <s v="JFE Holdings"/>
    <x v="3"/>
    <n v="36.46"/>
    <x v="1"/>
    <x v="1"/>
    <x v="1"/>
  </r>
  <r>
    <n v="1292"/>
    <s v="Hyundai Mobis"/>
    <x v="5"/>
    <n v="36.42"/>
    <x v="1"/>
    <x v="1"/>
    <x v="1"/>
  </r>
  <r>
    <n v="1293"/>
    <s v="Magna International"/>
    <x v="15"/>
    <n v="36.25"/>
    <x v="0"/>
    <x v="0"/>
    <x v="1"/>
  </r>
  <r>
    <n v="1294"/>
    <s v="CK Hutchison"/>
    <x v="11"/>
    <n v="36.130000000000003"/>
    <x v="1"/>
    <x v="1"/>
    <x v="1"/>
  </r>
  <r>
    <n v="1295"/>
    <s v="Qualcomm"/>
    <x v="0"/>
    <n v="36.04"/>
    <x v="0"/>
    <x v="0"/>
    <x v="1"/>
  </r>
  <r>
    <n v="1296"/>
    <s v="Ita첬 Unibanco Holding"/>
    <x v="20"/>
    <n v="35.96"/>
    <x v="3"/>
    <x v="4"/>
    <x v="1"/>
  </r>
  <r>
    <n v="1297"/>
    <s v="Kuehne &amp; Nagel International"/>
    <x v="9"/>
    <n v="35.880000000000003"/>
    <x v="2"/>
    <x v="2"/>
    <x v="1"/>
  </r>
  <r>
    <n v="1298"/>
    <s v="Jardine Matheson"/>
    <x v="30"/>
    <n v="35.86"/>
    <x v="0"/>
    <x v="0"/>
    <x v="1"/>
  </r>
  <r>
    <n v="1299"/>
    <s v="China Coal Energy"/>
    <x v="1"/>
    <n v="35.86"/>
    <x v="1"/>
    <x v="1"/>
    <x v="1"/>
  </r>
  <r>
    <n v="1300"/>
    <s v="Northrop Grumman"/>
    <x v="0"/>
    <n v="35.67"/>
    <x v="0"/>
    <x v="0"/>
    <x v="1"/>
  </r>
  <r>
    <n v="1301"/>
    <s v="Sompo"/>
    <x v="3"/>
    <n v="35.67"/>
    <x v="1"/>
    <x v="1"/>
    <x v="1"/>
  </r>
  <r>
    <n v="1302"/>
    <s v="Soci챕t챕 G챕n챕rale"/>
    <x v="10"/>
    <n v="35.57"/>
    <x v="2"/>
    <x v="2"/>
    <x v="1"/>
  </r>
  <r>
    <n v="1303"/>
    <s v="Sumitomo Mitsui Financial"/>
    <x v="3"/>
    <n v="35.5"/>
    <x v="1"/>
    <x v="1"/>
    <x v="1"/>
  </r>
  <r>
    <n v="1304"/>
    <s v="Aisin Seiki"/>
    <x v="3"/>
    <n v="35.4"/>
    <x v="1"/>
    <x v="1"/>
    <x v="1"/>
  </r>
  <r>
    <n v="1305"/>
    <s v="3M"/>
    <x v="0"/>
    <n v="35.35"/>
    <x v="0"/>
    <x v="0"/>
    <x v="1"/>
  </r>
  <r>
    <n v="1306"/>
    <s v="British American Tobacco"/>
    <x v="7"/>
    <n v="35.32"/>
    <x v="2"/>
    <x v="2"/>
    <x v="1"/>
  </r>
  <r>
    <n v="1307"/>
    <s v="Travelers"/>
    <x v="0"/>
    <n v="35.31"/>
    <x v="0"/>
    <x v="0"/>
    <x v="1"/>
  </r>
  <r>
    <n v="1308"/>
    <s v="UBS"/>
    <x v="9"/>
    <n v="35.22"/>
    <x v="2"/>
    <x v="2"/>
    <x v="1"/>
  </r>
  <r>
    <n v="1309"/>
    <s v="Haier Smart Home"/>
    <x v="1"/>
    <n v="35.159999999999997"/>
    <x v="1"/>
    <x v="1"/>
    <x v="1"/>
  </r>
  <r>
    <n v="1310"/>
    <s v="Delta Air Lines"/>
    <x v="0"/>
    <n v="35.1"/>
    <x v="0"/>
    <x v="0"/>
    <x v="1"/>
  </r>
  <r>
    <n v="1311"/>
    <s v="Longfor Group Holdings"/>
    <x v="1"/>
    <n v="34.799999999999997"/>
    <x v="1"/>
    <x v="1"/>
    <x v="1"/>
  </r>
  <r>
    <n v="1312"/>
    <s v="CRRC"/>
    <x v="1"/>
    <n v="34.799999999999997"/>
    <x v="1"/>
    <x v="1"/>
    <x v="1"/>
  </r>
  <r>
    <n v="1313"/>
    <s v="American Airlines Group"/>
    <x v="0"/>
    <n v="34.770000000000003"/>
    <x v="0"/>
    <x v="0"/>
    <x v="1"/>
  </r>
  <r>
    <n v="1314"/>
    <s v="Mitsubishi Chemical"/>
    <x v="3"/>
    <n v="34.61"/>
    <x v="1"/>
    <x v="1"/>
    <x v="1"/>
  </r>
  <r>
    <n v="1315"/>
    <s v="Arrow Electronics"/>
    <x v="0"/>
    <n v="34.479999999999997"/>
    <x v="0"/>
    <x v="0"/>
    <x v="1"/>
  </r>
  <r>
    <n v="1316"/>
    <s v="Cathay Financial"/>
    <x v="6"/>
    <n v="34.46"/>
    <x v="1"/>
    <x v="1"/>
    <x v="1"/>
  </r>
  <r>
    <n v="1317"/>
    <s v="New China Life Insurance"/>
    <x v="1"/>
    <n v="34.44"/>
    <x v="1"/>
    <x v="1"/>
    <x v="1"/>
  </r>
  <r>
    <n v="1318"/>
    <s v="Honeywell International"/>
    <x v="0"/>
    <n v="34.39"/>
    <x v="0"/>
    <x v="0"/>
    <x v="1"/>
  </r>
  <r>
    <n v="1319"/>
    <s v="Dollar General"/>
    <x v="0"/>
    <n v="34.22"/>
    <x v="0"/>
    <x v="0"/>
    <x v="1"/>
  </r>
  <r>
    <n v="1320"/>
    <s v="Schneider Electric"/>
    <x v="10"/>
    <n v="34.159999999999997"/>
    <x v="2"/>
    <x v="2"/>
    <x v="1"/>
  </r>
  <r>
    <n v="1321"/>
    <s v="PKN Orlen"/>
    <x v="31"/>
    <n v="34.07"/>
    <x v="2"/>
    <x v="2"/>
    <x v="1"/>
  </r>
  <r>
    <n v="1322"/>
    <s v="Mitsubishi Heavy Industries"/>
    <x v="3"/>
    <n v="34.06"/>
    <x v="1"/>
    <x v="1"/>
    <x v="1"/>
  </r>
  <r>
    <n v="1323"/>
    <s v="KB Financial Group"/>
    <x v="5"/>
    <n v="33.86"/>
    <x v="1"/>
    <x v="1"/>
    <x v="1"/>
  </r>
  <r>
    <n v="1324"/>
    <s v="BOE Technology Group"/>
    <x v="1"/>
    <n v="33.78"/>
    <x v="1"/>
    <x v="1"/>
    <x v="1"/>
  </r>
  <r>
    <n v="1325"/>
    <s v="Veolia Environnement"/>
    <x v="10"/>
    <n v="33.700000000000003"/>
    <x v="2"/>
    <x v="2"/>
    <x v="1"/>
  </r>
  <r>
    <n v="1326"/>
    <s v="China Resources Land"/>
    <x v="11"/>
    <n v="33.61"/>
    <x v="1"/>
    <x v="1"/>
    <x v="1"/>
  </r>
  <r>
    <n v="1327"/>
    <s v="Phoenix Group Holdings"/>
    <x v="7"/>
    <n v="33.53"/>
    <x v="2"/>
    <x v="2"/>
    <x v="1"/>
  </r>
  <r>
    <n v="1328"/>
    <s v="CNH Industrial"/>
    <x v="7"/>
    <n v="33.43"/>
    <x v="2"/>
    <x v="2"/>
    <x v="1"/>
  </r>
  <r>
    <n v="1329"/>
    <s v="Fubon Financial"/>
    <x v="6"/>
    <n v="33.229999999999997"/>
    <x v="1"/>
    <x v="1"/>
    <x v="1"/>
  </r>
  <r>
    <n v="1330"/>
    <s v="SAP"/>
    <x v="2"/>
    <n v="33.18"/>
    <x v="2"/>
    <x v="2"/>
    <x v="1"/>
  </r>
  <r>
    <n v="1331"/>
    <s v="Grupo ACS"/>
    <x v="14"/>
    <n v="32.9"/>
    <x v="2"/>
    <x v="2"/>
    <x v="1"/>
  </r>
  <r>
    <n v="1332"/>
    <s v="Volvo Car"/>
    <x v="29"/>
    <n v="32.85"/>
    <x v="2"/>
    <x v="2"/>
    <x v="1"/>
  </r>
  <r>
    <n v="1333"/>
    <s v="Fujitsu"/>
    <x v="3"/>
    <n v="32.83"/>
    <x v="1"/>
    <x v="1"/>
    <x v="1"/>
  </r>
  <r>
    <n v="1334"/>
    <s v="BYD"/>
    <x v="1"/>
    <n v="32.78"/>
    <x v="1"/>
    <x v="1"/>
    <x v="1"/>
  </r>
  <r>
    <n v="1335"/>
    <s v="Inditex"/>
    <x v="14"/>
    <n v="32.57"/>
    <x v="2"/>
    <x v="2"/>
    <x v="1"/>
  </r>
  <r>
    <n v="1336"/>
    <s v="Suzuki Motor"/>
    <x v="3"/>
    <n v="32.56"/>
    <x v="1"/>
    <x v="1"/>
    <x v="1"/>
  </r>
  <r>
    <n v="1337"/>
    <s v="Siemens Energy"/>
    <x v="2"/>
    <n v="32.51"/>
    <x v="2"/>
    <x v="2"/>
    <x v="1"/>
  </r>
  <r>
    <n v="1338"/>
    <s v="Capital One"/>
    <x v="0"/>
    <n v="32.119999999999997"/>
    <x v="0"/>
    <x v="0"/>
    <x v="1"/>
  </r>
  <r>
    <n v="1339"/>
    <s v="S.F. Holding"/>
    <x v="1"/>
    <n v="32.049999999999997"/>
    <x v="1"/>
    <x v="1"/>
    <x v="1"/>
  </r>
  <r>
    <n v="1340"/>
    <s v="Canon"/>
    <x v="3"/>
    <n v="31.98"/>
    <x v="1"/>
    <x v="1"/>
    <x v="1"/>
  </r>
  <r>
    <n v="1341"/>
    <s v="CarMax"/>
    <x v="0"/>
    <n v="31.9"/>
    <x v="0"/>
    <x v="0"/>
    <x v="1"/>
  </r>
  <r>
    <n v="1342"/>
    <s v="Medtronic"/>
    <x v="26"/>
    <n v="31.79"/>
    <x v="2"/>
    <x v="2"/>
    <x v="1"/>
  </r>
  <r>
    <n v="1343"/>
    <s v="Takeda Pharmaceutical"/>
    <x v="3"/>
    <n v="31.55"/>
    <x v="1"/>
    <x v="1"/>
    <x v="1"/>
  </r>
  <r>
    <n v="1344"/>
    <s v="Philip Morris International"/>
    <x v="0"/>
    <n v="31.51"/>
    <x v="0"/>
    <x v="0"/>
    <x v="1"/>
  </r>
  <r>
    <n v="1345"/>
    <s v="Huaneng Power International"/>
    <x v="1"/>
    <n v="31.47"/>
    <x v="1"/>
    <x v="1"/>
    <x v="1"/>
  </r>
  <r>
    <n v="1346"/>
    <s v="Weichai Power"/>
    <x v="1"/>
    <n v="31.4"/>
    <x v="1"/>
    <x v="1"/>
    <x v="1"/>
  </r>
  <r>
    <n v="1347"/>
    <s v="Suncor Energy"/>
    <x v="15"/>
    <n v="31.21"/>
    <x v="0"/>
    <x v="0"/>
    <x v="1"/>
  </r>
  <r>
    <n v="1348"/>
    <s v="Micron Technology"/>
    <x v="0"/>
    <n v="31.17"/>
    <x v="0"/>
    <x v="0"/>
    <x v="1"/>
  </r>
  <r>
    <n v="1349"/>
    <s v="Tata Steel"/>
    <x v="16"/>
    <n v="31.07"/>
    <x v="1"/>
    <x v="3"/>
    <x v="1"/>
  </r>
  <r>
    <n v="1350"/>
    <s v="CRH"/>
    <x v="26"/>
    <n v="31"/>
    <x v="2"/>
    <x v="2"/>
    <x v="1"/>
  </r>
  <r>
    <n v="1351"/>
    <s v="Linde"/>
    <x v="7"/>
    <n v="30.79"/>
    <x v="2"/>
    <x v="2"/>
    <x v="1"/>
  </r>
  <r>
    <n v="1352"/>
    <s v="Netflix"/>
    <x v="0"/>
    <n v="30.4"/>
    <x v="0"/>
    <x v="0"/>
    <x v="1"/>
  </r>
  <r>
    <n v="1353"/>
    <s v="Starbucks"/>
    <x v="0"/>
    <n v="30.36"/>
    <x v="0"/>
    <x v="0"/>
    <x v="1"/>
  </r>
  <r>
    <n v="1354"/>
    <s v="Bank of Nova Scotia"/>
    <x v="15"/>
    <n v="30.35"/>
    <x v="0"/>
    <x v="0"/>
    <x v="1"/>
  </r>
  <r>
    <n v="1355"/>
    <s v="Danaher"/>
    <x v="0"/>
    <n v="30.28"/>
    <x v="0"/>
    <x v="0"/>
    <x v="1"/>
  </r>
  <r>
    <n v="1356"/>
    <s v="Barclays"/>
    <x v="7"/>
    <n v="30.17"/>
    <x v="2"/>
    <x v="2"/>
    <x v="1"/>
  </r>
  <r>
    <n v="1357"/>
    <s v="Hengli Petrochemical"/>
    <x v="1"/>
    <n v="30.17"/>
    <x v="1"/>
    <x v="1"/>
    <x v="1"/>
  </r>
  <r>
    <n v="1358"/>
    <s v="Toshiba"/>
    <x v="3"/>
    <n v="30.13"/>
    <x v="1"/>
    <x v="1"/>
    <x v="1"/>
  </r>
  <r>
    <n v="1359"/>
    <s v="Samsung C&amp;T"/>
    <x v="5"/>
    <n v="30.09"/>
    <x v="1"/>
    <x v="1"/>
    <x v="1"/>
  </r>
  <r>
    <n v="1360"/>
    <s v="Credit Suisse Group"/>
    <x v="9"/>
    <n v="30.07"/>
    <x v="2"/>
    <x v="2"/>
    <x v="1"/>
  </r>
  <r>
    <n v="1361"/>
    <s v="Sumitomo Electric"/>
    <x v="3"/>
    <n v="29.99"/>
    <x v="1"/>
    <x v="1"/>
    <x v="1"/>
  </r>
  <r>
    <n v="1362"/>
    <s v="Sun Life Financial"/>
    <x v="15"/>
    <n v="29.82"/>
    <x v="0"/>
    <x v="0"/>
    <x v="1"/>
  </r>
  <r>
    <n v="1363"/>
    <s v="Banco do Brasil"/>
    <x v="20"/>
    <n v="29.54"/>
    <x v="3"/>
    <x v="4"/>
    <x v="1"/>
  </r>
  <r>
    <n v="1364"/>
    <s v="Bridgestone"/>
    <x v="3"/>
    <n v="29.54"/>
    <x v="1"/>
    <x v="1"/>
    <x v="1"/>
  </r>
  <r>
    <n v="1365"/>
    <s v="Coles Group"/>
    <x v="25"/>
    <n v="29.38"/>
    <x v="4"/>
    <x v="5"/>
    <x v="1"/>
  </r>
  <r>
    <n v="1366"/>
    <s v="Holcim"/>
    <x v="9"/>
    <n v="29.35"/>
    <x v="2"/>
    <x v="2"/>
    <x v="1"/>
  </r>
  <r>
    <n v="1367"/>
    <s v="Shinhan Financial Group"/>
    <x v="5"/>
    <n v="29.27"/>
    <x v="1"/>
    <x v="1"/>
    <x v="1"/>
  </r>
  <r>
    <n v="1368"/>
    <s v="RWE Group"/>
    <x v="2"/>
    <n v="28.99"/>
    <x v="2"/>
    <x v="2"/>
    <x v="1"/>
  </r>
  <r>
    <n v="1369"/>
    <s v="United Airlines Holdings"/>
    <x v="0"/>
    <n v="28.98"/>
    <x v="0"/>
    <x v="0"/>
    <x v="1"/>
  </r>
  <r>
    <n v="1370"/>
    <s v="DSV Panalpina"/>
    <x v="28"/>
    <n v="28.97"/>
    <x v="2"/>
    <x v="2"/>
    <x v="1"/>
  </r>
  <r>
    <n v="1371"/>
    <s v="ABB"/>
    <x v="9"/>
    <n v="28.93"/>
    <x v="2"/>
    <x v="2"/>
    <x v="1"/>
  </r>
  <r>
    <n v="1372"/>
    <s v="D.R. Horton"/>
    <x v="0"/>
    <n v="28.89"/>
    <x v="0"/>
    <x v="0"/>
    <x v="1"/>
  </r>
  <r>
    <n v="1373"/>
    <s v="BT Group"/>
    <x v="7"/>
    <n v="28.84"/>
    <x v="2"/>
    <x v="2"/>
    <x v="1"/>
  </r>
  <r>
    <n v="1374"/>
    <s v="Mondelez International"/>
    <x v="0"/>
    <n v="28.72"/>
    <x v="0"/>
    <x v="0"/>
    <x v="1"/>
  </r>
  <r>
    <n v="1375"/>
    <s v="Danone"/>
    <x v="10"/>
    <n v="28.65"/>
    <x v="2"/>
    <x v="2"/>
    <x v="1"/>
  </r>
  <r>
    <n v="1376"/>
    <s v="Paramount"/>
    <x v="0"/>
    <n v="28.59"/>
    <x v="0"/>
    <x v="0"/>
    <x v="1"/>
  </r>
  <r>
    <n v="1377"/>
    <s v="Broadcom"/>
    <x v="0"/>
    <n v="28.5"/>
    <x v="0"/>
    <x v="0"/>
    <x v="1"/>
  </r>
  <r>
    <n v="1378"/>
    <s v="Lennar"/>
    <x v="0"/>
    <n v="28.42"/>
    <x v="0"/>
    <x v="0"/>
    <x v="1"/>
  </r>
  <r>
    <n v="1379"/>
    <s v="Banco Bradesco"/>
    <x v="20"/>
    <n v="28.33"/>
    <x v="3"/>
    <x v="4"/>
    <x v="1"/>
  </r>
  <r>
    <n v="1380"/>
    <s v="Eli Lilly"/>
    <x v="0"/>
    <n v="28.32"/>
    <x v="0"/>
    <x v="0"/>
    <x v="1"/>
  </r>
  <r>
    <n v="1381"/>
    <s v="Michelin Group"/>
    <x v="10"/>
    <n v="28.13"/>
    <x v="2"/>
    <x v="2"/>
    <x v="1"/>
  </r>
  <r>
    <n v="1382"/>
    <s v="Gree Electric Appliances"/>
    <x v="1"/>
    <n v="27.88"/>
    <x v="1"/>
    <x v="1"/>
    <x v="1"/>
  </r>
  <r>
    <n v="1383"/>
    <s v="Hewlett Packard Enterprise"/>
    <x v="0"/>
    <n v="27.86"/>
    <x v="0"/>
    <x v="0"/>
    <x v="1"/>
  </r>
  <r>
    <n v="1384"/>
    <s v="UniCredit"/>
    <x v="13"/>
    <n v="27.79"/>
    <x v="2"/>
    <x v="2"/>
    <x v="1"/>
  </r>
  <r>
    <n v="1385"/>
    <s v="Meituan"/>
    <x v="1"/>
    <n v="27.79"/>
    <x v="1"/>
    <x v="1"/>
    <x v="1"/>
  </r>
  <r>
    <n v="1386"/>
    <s v="Molina Healthcare"/>
    <x v="0"/>
    <n v="27.77"/>
    <x v="0"/>
    <x v="0"/>
    <x v="1"/>
  </r>
  <r>
    <n v="1387"/>
    <s v="CBRE Group"/>
    <x v="0"/>
    <n v="27.75"/>
    <x v="0"/>
    <x v="0"/>
    <x v="1"/>
  </r>
  <r>
    <n v="1388"/>
    <s v="NEC"/>
    <x v="3"/>
    <n v="27.72"/>
    <x v="1"/>
    <x v="1"/>
    <x v="1"/>
  </r>
  <r>
    <n v="1389"/>
    <s v="Nutrien"/>
    <x v="15"/>
    <n v="27.63"/>
    <x v="0"/>
    <x v="0"/>
    <x v="1"/>
  </r>
  <r>
    <n v="1390"/>
    <s v="Air Liquide"/>
    <x v="10"/>
    <n v="27.58"/>
    <x v="2"/>
    <x v="2"/>
    <x v="1"/>
  </r>
  <r>
    <n v="1391"/>
    <s v="Femsa"/>
    <x v="23"/>
    <n v="27.38"/>
    <x v="0"/>
    <x v="0"/>
    <x v="1"/>
  </r>
  <r>
    <n v="1392"/>
    <s v="Gilead Sciences"/>
    <x v="0"/>
    <n v="27.37"/>
    <x v="0"/>
    <x v="0"/>
    <x v="1"/>
  </r>
  <r>
    <n v="1393"/>
    <s v="WH Group"/>
    <x v="11"/>
    <n v="27.29"/>
    <x v="1"/>
    <x v="1"/>
    <x v="1"/>
  </r>
  <r>
    <n v="1394"/>
    <s v="Rongsheng Petrochemical"/>
    <x v="1"/>
    <n v="27.22"/>
    <x v="1"/>
    <x v="1"/>
    <x v="1"/>
  </r>
  <r>
    <n v="1395"/>
    <s v="Zhongsheng Group Holdings"/>
    <x v="1"/>
    <n v="27.15"/>
    <x v="1"/>
    <x v="1"/>
    <x v="1"/>
  </r>
  <r>
    <n v="1396"/>
    <s v="Ericsson"/>
    <x v="29"/>
    <n v="26.95"/>
    <x v="2"/>
    <x v="2"/>
    <x v="1"/>
  </r>
  <r>
    <n v="1397"/>
    <s v="NVIDIA"/>
    <x v="0"/>
    <n v="26.91"/>
    <x v="0"/>
    <x v="0"/>
    <x v="1"/>
  </r>
  <r>
    <n v="1398"/>
    <s v="NRG Energy"/>
    <x v="0"/>
    <n v="26.9"/>
    <x v="0"/>
    <x v="0"/>
    <x v="1"/>
  </r>
  <r>
    <n v="1399"/>
    <s v="Daikin Industries"/>
    <x v="3"/>
    <n v="26.88"/>
    <x v="1"/>
    <x v="1"/>
    <x v="1"/>
  </r>
  <r>
    <n v="1400"/>
    <s v="BAE Systems"/>
    <x v="7"/>
    <n v="26.85"/>
    <x v="2"/>
    <x v="2"/>
    <x v="1"/>
  </r>
  <r>
    <n v="1401"/>
    <s v="China Molybdenum"/>
    <x v="1"/>
    <n v="26.77"/>
    <x v="1"/>
    <x v="1"/>
    <x v="1"/>
  </r>
  <r>
    <n v="1402"/>
    <s v="Mizuho Financial"/>
    <x v="3"/>
    <n v="26.76"/>
    <x v="1"/>
    <x v="1"/>
    <x v="1"/>
  </r>
  <r>
    <n v="1403"/>
    <s v="Bank of Montreal"/>
    <x v="15"/>
    <n v="26.53"/>
    <x v="0"/>
    <x v="0"/>
    <x v="1"/>
  </r>
  <r>
    <n v="1404"/>
    <s v="Prudential"/>
    <x v="7"/>
    <n v="26.52"/>
    <x v="2"/>
    <x v="2"/>
    <x v="1"/>
  </r>
  <r>
    <n v="1405"/>
    <s v="Salesforce.com"/>
    <x v="0"/>
    <n v="26.49"/>
    <x v="0"/>
    <x v="0"/>
    <x v="1"/>
  </r>
  <r>
    <n v="1406"/>
    <s v="Seazen Group"/>
    <x v="1"/>
    <n v="26.4"/>
    <x v="1"/>
    <x v="1"/>
    <x v="1"/>
  </r>
  <r>
    <n v="1407"/>
    <s v="Huaxia Bank"/>
    <x v="1"/>
    <n v="26.38"/>
    <x v="1"/>
    <x v="1"/>
    <x v="1"/>
  </r>
  <r>
    <n v="1408"/>
    <s v="Aegon"/>
    <x v="8"/>
    <n v="26.33"/>
    <x v="2"/>
    <x v="2"/>
    <x v="1"/>
  </r>
  <r>
    <n v="1409"/>
    <s v="Dollar Tree"/>
    <x v="0"/>
    <n v="26.32"/>
    <x v="0"/>
    <x v="0"/>
    <x v="1"/>
  </r>
  <r>
    <n v="1410"/>
    <s v="Nokia"/>
    <x v="18"/>
    <n v="26.24"/>
    <x v="2"/>
    <x v="2"/>
    <x v="1"/>
  </r>
  <r>
    <n v="1411"/>
    <s v="Naturgy Energy Group"/>
    <x v="14"/>
    <n v="26.17"/>
    <x v="2"/>
    <x v="2"/>
    <x v="1"/>
  </r>
  <r>
    <n v="1412"/>
    <s v="LG Display"/>
    <x v="5"/>
    <n v="26.09"/>
    <x v="1"/>
    <x v="1"/>
    <x v="1"/>
  </r>
  <r>
    <n v="1413"/>
    <s v="Anhui Conch Cement"/>
    <x v="1"/>
    <n v="26.05"/>
    <x v="1"/>
    <x v="1"/>
    <x v="1"/>
  </r>
  <r>
    <n v="1414"/>
    <s v="Kraft Heinz Company"/>
    <x v="0"/>
    <n v="26.04"/>
    <x v="0"/>
    <x v="0"/>
    <x v="1"/>
  </r>
  <r>
    <n v="1415"/>
    <s v="Kansai Electric Power"/>
    <x v="3"/>
    <n v="26.01"/>
    <x v="1"/>
    <x v="1"/>
    <x v="1"/>
  </r>
  <r>
    <n v="1416"/>
    <s v="Amgen"/>
    <x v="0"/>
    <n v="25.99"/>
    <x v="0"/>
    <x v="0"/>
    <x v="1"/>
  </r>
  <r>
    <n v="1417"/>
    <s v="Occidental Petroleum"/>
    <x v="0"/>
    <n v="25.96"/>
    <x v="0"/>
    <x v="0"/>
    <x v="1"/>
  </r>
  <r>
    <n v="1418"/>
    <s v="Heineken"/>
    <x v="8"/>
    <n v="25.93"/>
    <x v="2"/>
    <x v="2"/>
    <x v="1"/>
  </r>
  <r>
    <n v="1419"/>
    <s v="Tata Consultancy Services"/>
    <x v="16"/>
    <n v="25.73"/>
    <x v="1"/>
    <x v="3"/>
    <x v="1"/>
  </r>
  <r>
    <n v="1420"/>
    <s v="PayPal"/>
    <x v="0"/>
    <n v="25.56"/>
    <x v="0"/>
    <x v="0"/>
    <x v="1"/>
  </r>
  <r>
    <n v="1421"/>
    <s v="Visa"/>
    <x v="0"/>
    <n v="25.48"/>
    <x v="0"/>
    <x v="0"/>
    <x v="1"/>
  </r>
  <r>
    <n v="1422"/>
    <s v="Samsung Life Insurance"/>
    <x v="5"/>
    <n v="25.44"/>
    <x v="1"/>
    <x v="1"/>
    <x v="1"/>
  </r>
  <r>
    <n v="1423"/>
    <s v="China Reinsurance Group"/>
    <x v="1"/>
    <n v="25.39"/>
    <x v="1"/>
    <x v="1"/>
    <x v="1"/>
  </r>
  <r>
    <n v="1424"/>
    <s v="Wesfarmers"/>
    <x v="25"/>
    <n v="25.35"/>
    <x v="4"/>
    <x v="5"/>
    <x v="1"/>
  </r>
  <r>
    <n v="1425"/>
    <s v="China International Marine"/>
    <x v="1"/>
    <n v="25.3"/>
    <x v="1"/>
    <x v="1"/>
    <x v="1"/>
  </r>
  <r>
    <n v="1426"/>
    <s v="Macy's"/>
    <x v="0"/>
    <n v="25.29"/>
    <x v="0"/>
    <x v="0"/>
    <x v="1"/>
  </r>
  <r>
    <n v="1427"/>
    <s v="TCL"/>
    <x v="1"/>
    <n v="25.27"/>
    <x v="1"/>
    <x v="1"/>
    <x v="1"/>
  </r>
  <r>
    <n v="1428"/>
    <s v="Subaru"/>
    <x v="3"/>
    <n v="25.15"/>
    <x v="1"/>
    <x v="1"/>
    <x v="1"/>
  </r>
  <r>
    <n v="1429"/>
    <s v="Duke Energy"/>
    <x v="0"/>
    <n v="25.1"/>
    <x v="0"/>
    <x v="0"/>
    <x v="1"/>
  </r>
  <r>
    <n v="1430"/>
    <s v="Adidas"/>
    <x v="2"/>
    <n v="25.1"/>
    <x v="2"/>
    <x v="2"/>
    <x v="1"/>
  </r>
  <r>
    <n v="1431"/>
    <s v="Fosun International"/>
    <x v="1"/>
    <n v="25.02"/>
    <x v="1"/>
    <x v="1"/>
    <x v="1"/>
  </r>
  <r>
    <n v="1432"/>
    <s v="AntarChile"/>
    <x v="47"/>
    <n v="24.9"/>
    <x v="3"/>
    <x v="4"/>
    <x v="1"/>
  </r>
  <r>
    <n v="1433"/>
    <s v="Danske Bank"/>
    <x v="28"/>
    <n v="24.8"/>
    <x v="2"/>
    <x v="2"/>
    <x v="1"/>
  </r>
  <r>
    <n v="1434"/>
    <s v="Recruit Holdings"/>
    <x v="3"/>
    <n v="24.8"/>
    <x v="1"/>
    <x v="1"/>
    <x v="1"/>
  </r>
  <r>
    <n v="1435"/>
    <s v="Komatsu"/>
    <x v="3"/>
    <n v="24.51"/>
    <x v="1"/>
    <x v="1"/>
    <x v="1"/>
  </r>
  <r>
    <n v="1436"/>
    <s v="Compass Group"/>
    <x v="7"/>
    <n v="24.5"/>
    <x v="2"/>
    <x v="2"/>
    <x v="1"/>
  </r>
  <r>
    <n v="1437"/>
    <s v="St. James's Place"/>
    <x v="7"/>
    <n v="24.42"/>
    <x v="2"/>
    <x v="2"/>
    <x v="1"/>
  </r>
  <r>
    <n v="1438"/>
    <s v="Sumitomo Chemical"/>
    <x v="3"/>
    <n v="24.41"/>
    <x v="1"/>
    <x v="1"/>
    <x v="1"/>
  </r>
  <r>
    <n v="1439"/>
    <s v="Hindalco Industries"/>
    <x v="16"/>
    <n v="24.33"/>
    <x v="1"/>
    <x v="3"/>
    <x v="1"/>
  </r>
  <r>
    <n v="1440"/>
    <s v="Freeport-McMoRan"/>
    <x v="0"/>
    <n v="24.31"/>
    <x v="0"/>
    <x v="0"/>
    <x v="1"/>
  </r>
  <r>
    <n v="1441"/>
    <s v="Johnson Controls International"/>
    <x v="26"/>
    <n v="24.19"/>
    <x v="2"/>
    <x v="2"/>
    <x v="1"/>
  </r>
  <r>
    <n v="1442"/>
    <s v="Applied Materials"/>
    <x v="0"/>
    <n v="24.15"/>
    <x v="0"/>
    <x v="0"/>
    <x v="1"/>
  </r>
  <r>
    <n v="1443"/>
    <s v="Korea Gas"/>
    <x v="5"/>
    <n v="24.03"/>
    <x v="1"/>
    <x v="1"/>
    <x v="1"/>
  </r>
  <r>
    <n v="1444"/>
    <s v="Cummins"/>
    <x v="0"/>
    <n v="24.02"/>
    <x v="0"/>
    <x v="0"/>
    <x v="1"/>
  </r>
  <r>
    <n v="1445"/>
    <s v="S-Oil"/>
    <x v="5"/>
    <n v="23.98"/>
    <x v="1"/>
    <x v="1"/>
    <x v="1"/>
  </r>
  <r>
    <n v="1446"/>
    <s v="Canadian Natural Resources"/>
    <x v="15"/>
    <n v="23.97"/>
    <x v="0"/>
    <x v="0"/>
    <x v="1"/>
  </r>
  <r>
    <n v="1447"/>
    <s v="Luxshare Precision Industry"/>
    <x v="1"/>
    <n v="23.87"/>
    <x v="1"/>
    <x v="1"/>
    <x v="1"/>
  </r>
  <r>
    <n v="1448"/>
    <s v="H&amp;M - Hennes &amp; Mauritz"/>
    <x v="29"/>
    <n v="23.85"/>
    <x v="2"/>
    <x v="2"/>
    <x v="1"/>
  </r>
  <r>
    <n v="1449"/>
    <s v="NextEra Energy"/>
    <x v="0"/>
    <n v="23.74"/>
    <x v="0"/>
    <x v="0"/>
    <x v="1"/>
  </r>
  <r>
    <n v="1450"/>
    <s v="Henkel"/>
    <x v="2"/>
    <n v="23.72"/>
    <x v="2"/>
    <x v="2"/>
    <x v="1"/>
  </r>
  <r>
    <n v="1451"/>
    <s v="Schlumberger"/>
    <x v="0"/>
    <n v="23.67"/>
    <x v="0"/>
    <x v="0"/>
    <x v="1"/>
  </r>
  <r>
    <n v="1452"/>
    <s v="Fairfax Financial"/>
    <x v="15"/>
    <n v="23.57"/>
    <x v="0"/>
    <x v="0"/>
    <x v="1"/>
  </r>
  <r>
    <n v="1453"/>
    <s v="Swiss Life Holding"/>
    <x v="9"/>
    <n v="23.54"/>
    <x v="2"/>
    <x v="2"/>
    <x v="1"/>
  </r>
  <r>
    <n v="1454"/>
    <s v="Paccar"/>
    <x v="0"/>
    <n v="23.54"/>
    <x v="0"/>
    <x v="0"/>
    <x v="1"/>
  </r>
  <r>
    <n v="1455"/>
    <s v="Mapfre"/>
    <x v="14"/>
    <n v="23.48"/>
    <x v="2"/>
    <x v="2"/>
    <x v="1"/>
  </r>
  <r>
    <n v="1456"/>
    <s v="Ecopetrol"/>
    <x v="37"/>
    <n v="23.43"/>
    <x v="3"/>
    <x v="4"/>
    <x v="1"/>
  </r>
  <r>
    <n v="1457"/>
    <s v="EssilorLuxottica"/>
    <x v="10"/>
    <n v="23.43"/>
    <x v="2"/>
    <x v="2"/>
    <x v="1"/>
  </r>
  <r>
    <n v="1458"/>
    <s v="China Merchants Shekou Industrial Zone Holdings"/>
    <x v="1"/>
    <n v="23.41"/>
    <x v="1"/>
    <x v="1"/>
    <x v="1"/>
  </r>
  <r>
    <n v="1459"/>
    <s v="Sekisui House"/>
    <x v="3"/>
    <n v="23.39"/>
    <x v="1"/>
    <x v="1"/>
    <x v="1"/>
  </r>
  <r>
    <n v="1460"/>
    <s v="M&amp;G"/>
    <x v="7"/>
    <n v="23.38"/>
    <x v="2"/>
    <x v="2"/>
    <x v="1"/>
  </r>
  <r>
    <n v="1461"/>
    <s v="Financiere de l'Odet"/>
    <x v="10"/>
    <n v="23.37"/>
    <x v="2"/>
    <x v="2"/>
    <x v="1"/>
  </r>
  <r>
    <n v="1462"/>
    <s v="Toyota Industries"/>
    <x v="3"/>
    <n v="23.32"/>
    <x v="1"/>
    <x v="1"/>
    <x v="1"/>
  </r>
  <r>
    <n v="1463"/>
    <s v="Merck KGaA, Darmstadt, Germany and its affiliates"/>
    <x v="2"/>
    <n v="23.27"/>
    <x v="2"/>
    <x v="2"/>
    <x v="1"/>
  </r>
  <r>
    <n v="1464"/>
    <s v="Southern Company"/>
    <x v="0"/>
    <n v="23.23"/>
    <x v="0"/>
    <x v="0"/>
    <x v="1"/>
  </r>
  <r>
    <n v="1465"/>
    <s v="McDonald's"/>
    <x v="0"/>
    <n v="23.22"/>
    <x v="0"/>
    <x v="0"/>
    <x v="1"/>
  </r>
  <r>
    <n v="1466"/>
    <s v="Truist Financial"/>
    <x v="0"/>
    <n v="23.19"/>
    <x v="0"/>
    <x v="0"/>
    <x v="1"/>
  </r>
  <r>
    <n v="1467"/>
    <s v="US Bancorp"/>
    <x v="0"/>
    <n v="23.12"/>
    <x v="0"/>
    <x v="0"/>
    <x v="1"/>
  </r>
  <r>
    <n v="1468"/>
    <s v="Oversea-Chinese Banking"/>
    <x v="22"/>
    <n v="22.89"/>
    <x v="1"/>
    <x v="3"/>
    <x v="1"/>
  </r>
  <r>
    <n v="1469"/>
    <s v="Ferguson"/>
    <x v="7"/>
    <n v="22.74"/>
    <x v="2"/>
    <x v="2"/>
    <x v="1"/>
  </r>
  <r>
    <n v="1470"/>
    <s v="Orix"/>
    <x v="3"/>
    <n v="22.73"/>
    <x v="1"/>
    <x v="1"/>
    <x v="1"/>
  </r>
  <r>
    <n v="1471"/>
    <s v="Eiffage"/>
    <x v="10"/>
    <n v="22.69"/>
    <x v="2"/>
    <x v="2"/>
    <x v="1"/>
  </r>
  <r>
    <n v="1472"/>
    <s v="Union Pacific"/>
    <x v="0"/>
    <n v="22.66"/>
    <x v="0"/>
    <x v="0"/>
    <x v="1"/>
  </r>
  <r>
    <n v="1473"/>
    <s v="Imperial Brands"/>
    <x v="7"/>
    <n v="22.66"/>
    <x v="2"/>
    <x v="2"/>
    <x v="1"/>
  </r>
  <r>
    <n v="1474"/>
    <s v="Fujifilm Holdings"/>
    <x v="3"/>
    <n v="22.57"/>
    <x v="1"/>
    <x v="1"/>
    <x v="1"/>
  </r>
  <r>
    <n v="1475"/>
    <s v="HDFC Bank"/>
    <x v="16"/>
    <n v="22.51"/>
    <x v="1"/>
    <x v="3"/>
    <x v="1"/>
  </r>
  <r>
    <n v="1476"/>
    <s v="Wanhua Chemical Group"/>
    <x v="1"/>
    <n v="22.43"/>
    <x v="1"/>
    <x v="1"/>
    <x v="1"/>
  </r>
  <r>
    <n v="1477"/>
    <s v="Hartford Financial Services"/>
    <x v="0"/>
    <n v="22.39"/>
    <x v="0"/>
    <x v="0"/>
    <x v="1"/>
  </r>
  <r>
    <n v="1478"/>
    <s v="Novo Nordisk"/>
    <x v="28"/>
    <n v="22.38"/>
    <x v="2"/>
    <x v="2"/>
    <x v="1"/>
  </r>
  <r>
    <n v="1479"/>
    <s v="NN Group"/>
    <x v="8"/>
    <n v="22.38"/>
    <x v="2"/>
    <x v="2"/>
    <x v="1"/>
  </r>
  <r>
    <n v="1480"/>
    <s v="Cleveland-Cliffs"/>
    <x v="0"/>
    <n v="22.35"/>
    <x v="0"/>
    <x v="0"/>
    <x v="1"/>
  </r>
  <r>
    <n v="1481"/>
    <s v="Shaanxi Coal Industry"/>
    <x v="1"/>
    <n v="22.28"/>
    <x v="1"/>
    <x v="1"/>
    <x v="1"/>
  </r>
  <r>
    <n v="1482"/>
    <s v="Formosa Petrochemical"/>
    <x v="6"/>
    <n v="22.2"/>
    <x v="1"/>
    <x v="1"/>
    <x v="1"/>
  </r>
  <r>
    <n v="1483"/>
    <s v="HeidelbergCement"/>
    <x v="2"/>
    <n v="22.13"/>
    <x v="2"/>
    <x v="2"/>
    <x v="1"/>
  </r>
  <r>
    <n v="1484"/>
    <s v="Aflac"/>
    <x v="0"/>
    <n v="22.11"/>
    <x v="0"/>
    <x v="0"/>
    <x v="1"/>
  </r>
  <r>
    <n v="1485"/>
    <s v="Whirlpool"/>
    <x v="0"/>
    <n v="21.98"/>
    <x v="0"/>
    <x v="0"/>
    <x v="1"/>
  </r>
  <r>
    <n v="1486"/>
    <s v="ICICI Bank"/>
    <x v="16"/>
    <n v="21.89"/>
    <x v="1"/>
    <x v="3"/>
    <x v="1"/>
  </r>
  <r>
    <n v="1487"/>
    <s v="Commonwealth Bank"/>
    <x v="25"/>
    <n v="21.85"/>
    <x v="4"/>
    <x v="5"/>
    <x v="1"/>
  </r>
  <r>
    <n v="1488"/>
    <s v="Shimao Property Holdings"/>
    <x v="11"/>
    <n v="21.82"/>
    <x v="1"/>
    <x v="1"/>
    <x v="1"/>
  </r>
  <r>
    <n v="1489"/>
    <s v="Asahi Kasei"/>
    <x v="3"/>
    <n v="21.79"/>
    <x v="1"/>
    <x v="1"/>
    <x v="1"/>
  </r>
  <r>
    <n v="1490"/>
    <s v="International Paper"/>
    <x v="0"/>
    <n v="21.78"/>
    <x v="0"/>
    <x v="0"/>
    <x v="1"/>
  </r>
  <r>
    <n v="1491"/>
    <s v="E-mart"/>
    <x v="5"/>
    <n v="21.77"/>
    <x v="1"/>
    <x v="1"/>
    <x v="1"/>
  </r>
  <r>
    <n v="1492"/>
    <s v="KT"/>
    <x v="5"/>
    <n v="21.74"/>
    <x v="1"/>
    <x v="1"/>
    <x v="1"/>
  </r>
  <r>
    <n v="1493"/>
    <s v="Isuzu Motors"/>
    <x v="3"/>
    <n v="21.7"/>
    <x v="1"/>
    <x v="1"/>
    <x v="1"/>
  </r>
  <r>
    <n v="1494"/>
    <s v="ING Group"/>
    <x v="8"/>
    <n v="21.49"/>
    <x v="2"/>
    <x v="2"/>
    <x v="1"/>
  </r>
  <r>
    <n v="1495"/>
    <s v="Capgemini"/>
    <x v="10"/>
    <n v="21.46"/>
    <x v="2"/>
    <x v="2"/>
    <x v="1"/>
  </r>
  <r>
    <n v="1496"/>
    <s v="ASE Technology Holding"/>
    <x v="6"/>
    <n v="21.31"/>
    <x v="1"/>
    <x v="1"/>
    <x v="1"/>
  </r>
  <r>
    <n v="1497"/>
    <s v="VTB Bank"/>
    <x v="12"/>
    <n v="21.3"/>
    <x v="2"/>
    <x v="2"/>
    <x v="1"/>
  </r>
  <r>
    <n v="1498"/>
    <s v="Japan Tobacco"/>
    <x v="3"/>
    <n v="21.16"/>
    <x v="1"/>
    <x v="1"/>
    <x v="1"/>
  </r>
  <r>
    <n v="1499"/>
    <s v="Altria Group"/>
    <x v="0"/>
    <n v="21.11"/>
    <x v="0"/>
    <x v="0"/>
    <x v="1"/>
  </r>
  <r>
    <n v="1500"/>
    <s v="Fortescue Metals Group"/>
    <x v="25"/>
    <n v="20.93"/>
    <x v="4"/>
    <x v="5"/>
    <x v="1"/>
  </r>
  <r>
    <n v="1501"/>
    <s v="Kering"/>
    <x v="10"/>
    <n v="20.86"/>
    <x v="2"/>
    <x v="2"/>
    <x v="1"/>
  </r>
  <r>
    <n v="1502"/>
    <s v="CDW"/>
    <x v="0"/>
    <n v="20.82"/>
    <x v="0"/>
    <x v="0"/>
    <x v="1"/>
  </r>
  <r>
    <n v="1503"/>
    <s v="National Grid"/>
    <x v="7"/>
    <n v="20.77"/>
    <x v="2"/>
    <x v="2"/>
    <x v="1"/>
  </r>
  <r>
    <n v="1504"/>
    <s v="ASML Holding"/>
    <x v="8"/>
    <n v="20.65"/>
    <x v="2"/>
    <x v="2"/>
    <x v="1"/>
  </r>
  <r>
    <n v="1505"/>
    <s v="PG&amp;E"/>
    <x v="0"/>
    <n v="20.64"/>
    <x v="0"/>
    <x v="0"/>
    <x v="1"/>
  </r>
  <r>
    <n v="1506"/>
    <s v="Carrier Global"/>
    <x v="0"/>
    <n v="20.61"/>
    <x v="0"/>
    <x v="0"/>
    <x v="1"/>
  </r>
  <r>
    <n v="1507"/>
    <s v="Baker Hughes Company"/>
    <x v="0"/>
    <n v="20.59"/>
    <x v="0"/>
    <x v="0"/>
    <x v="1"/>
  </r>
  <r>
    <n v="1508"/>
    <s v="Larsen &amp; Toubro"/>
    <x v="16"/>
    <n v="20.53"/>
    <x v="1"/>
    <x v="3"/>
    <x v="1"/>
  </r>
  <r>
    <n v="1509"/>
    <s v="Great Wall Motor"/>
    <x v="1"/>
    <n v="20.52"/>
    <x v="1"/>
    <x v="1"/>
    <x v="1"/>
  </r>
  <r>
    <n v="1510"/>
    <s v="Westpac Banking Group"/>
    <x v="25"/>
    <n v="20.46"/>
    <x v="4"/>
    <x v="5"/>
    <x v="1"/>
  </r>
  <r>
    <n v="1511"/>
    <s v="US Steel"/>
    <x v="0"/>
    <n v="20.45"/>
    <x v="0"/>
    <x v="0"/>
    <x v="1"/>
  </r>
  <r>
    <n v="1512"/>
    <s v="Steel Dynamics"/>
    <x v="0"/>
    <n v="20.43"/>
    <x v="0"/>
    <x v="0"/>
    <x v="1"/>
  </r>
  <r>
    <n v="1513"/>
    <s v="Asahi Group Holdings"/>
    <x v="3"/>
    <n v="20.350000000000001"/>
    <x v="1"/>
    <x v="1"/>
    <x v="1"/>
  </r>
  <r>
    <n v="1514"/>
    <s v="Marsh &amp; McLennan"/>
    <x v="0"/>
    <n v="20.329999999999998"/>
    <x v="0"/>
    <x v="0"/>
    <x v="1"/>
  </r>
  <r>
    <n v="1515"/>
    <s v="BlackRock"/>
    <x v="0"/>
    <n v="20.3"/>
    <x v="0"/>
    <x v="0"/>
    <x v="1"/>
  </r>
  <r>
    <n v="1516"/>
    <s v="Philips"/>
    <x v="8"/>
    <n v="20.28"/>
    <x v="2"/>
    <x v="2"/>
    <x v="1"/>
  </r>
  <r>
    <n v="1517"/>
    <s v="Centrica"/>
    <x v="7"/>
    <n v="20.28"/>
    <x v="2"/>
    <x v="2"/>
    <x v="1"/>
  </r>
  <r>
    <n v="1518"/>
    <s v="T&amp;D Holdings"/>
    <x v="3"/>
    <n v="20.27"/>
    <x v="1"/>
    <x v="1"/>
    <x v="1"/>
  </r>
  <r>
    <n v="1519"/>
    <s v="Contemporary Amperex Technology"/>
    <x v="1"/>
    <n v="20.14"/>
    <x v="1"/>
    <x v="1"/>
    <x v="1"/>
  </r>
  <r>
    <n v="1520"/>
    <s v="Kubota"/>
    <x v="3"/>
    <n v="19.989999999999998"/>
    <x v="1"/>
    <x v="1"/>
    <x v="1"/>
  </r>
  <r>
    <n v="1521"/>
    <s v="Sherwin-Williams"/>
    <x v="0"/>
    <n v="19.95"/>
    <x v="0"/>
    <x v="0"/>
    <x v="1"/>
  </r>
  <r>
    <n v="1522"/>
    <s v="Hyundai Steel"/>
    <x v="5"/>
    <n v="19.95"/>
    <x v="1"/>
    <x v="1"/>
    <x v="1"/>
  </r>
  <r>
    <n v="1523"/>
    <s v="PNC Financial Services"/>
    <x v="0"/>
    <n v="19.93"/>
    <x v="0"/>
    <x v="0"/>
    <x v="1"/>
  </r>
  <r>
    <n v="1524"/>
    <s v="Becton Dickinson"/>
    <x v="0"/>
    <n v="19.93"/>
    <x v="0"/>
    <x v="0"/>
    <x v="1"/>
  </r>
  <r>
    <n v="1525"/>
    <s v="Builders FirstSource"/>
    <x v="0"/>
    <n v="19.89"/>
    <x v="0"/>
    <x v="0"/>
    <x v="1"/>
  </r>
  <r>
    <n v="1526"/>
    <s v="Richemont"/>
    <x v="9"/>
    <n v="19.809999999999999"/>
    <x v="2"/>
    <x v="2"/>
    <x v="1"/>
  </r>
  <r>
    <n v="1527"/>
    <s v="Kimberly-Clark"/>
    <x v="0"/>
    <n v="19.79"/>
    <x v="0"/>
    <x v="0"/>
    <x v="1"/>
  </r>
  <r>
    <n v="1528"/>
    <s v="EOG Resources"/>
    <x v="0"/>
    <n v="19.78"/>
    <x v="0"/>
    <x v="0"/>
    <x v="1"/>
  </r>
  <r>
    <n v="1529"/>
    <s v="Genuine Parts"/>
    <x v="0"/>
    <n v="19.7"/>
    <x v="0"/>
    <x v="0"/>
    <x v="1"/>
  </r>
  <r>
    <n v="1530"/>
    <s v="Lumen Technologies"/>
    <x v="0"/>
    <n v="19.690000000000001"/>
    <x v="0"/>
    <x v="0"/>
    <x v="1"/>
  </r>
  <r>
    <n v="1531"/>
    <s v="Constellation Energy"/>
    <x v="0"/>
    <n v="19.649999999999999"/>
    <x v="0"/>
    <x v="0"/>
    <x v="1"/>
  </r>
  <r>
    <n v="1532"/>
    <s v="MOL Hungarian Oil"/>
    <x v="44"/>
    <n v="19.64"/>
    <x v="2"/>
    <x v="2"/>
    <x v="1"/>
  </r>
  <r>
    <n v="1533"/>
    <s v="Eaton"/>
    <x v="26"/>
    <n v="19.63"/>
    <x v="2"/>
    <x v="2"/>
    <x v="1"/>
  </r>
  <r>
    <n v="1534"/>
    <s v="Braskem"/>
    <x v="20"/>
    <n v="19.57"/>
    <x v="3"/>
    <x v="4"/>
    <x v="1"/>
  </r>
  <r>
    <n v="1535"/>
    <s v="Nippon Yusen"/>
    <x v="3"/>
    <n v="19.46"/>
    <x v="1"/>
    <x v="1"/>
    <x v="1"/>
  </r>
  <r>
    <n v="1536"/>
    <s v="Tenet Healthcare"/>
    <x v="0"/>
    <n v="19.45"/>
    <x v="0"/>
    <x v="0"/>
    <x v="1"/>
  </r>
  <r>
    <n v="1537"/>
    <s v="Bank of Beijing"/>
    <x v="1"/>
    <n v="19.38"/>
    <x v="1"/>
    <x v="1"/>
    <x v="1"/>
  </r>
  <r>
    <n v="1538"/>
    <s v="Baidu"/>
    <x v="1"/>
    <n v="19.309999999999999"/>
    <x v="1"/>
    <x v="1"/>
    <x v="1"/>
  </r>
  <r>
    <n v="1539"/>
    <s v="WestRock"/>
    <x v="0"/>
    <n v="19.3"/>
    <x v="0"/>
    <x v="0"/>
    <x v="1"/>
  </r>
  <r>
    <n v="1540"/>
    <s v="Fast Retailing"/>
    <x v="3"/>
    <n v="19.27"/>
    <x v="1"/>
    <x v="1"/>
    <x v="1"/>
  </r>
  <r>
    <n v="1541"/>
    <s v="Surgutneftegas"/>
    <x v="12"/>
    <n v="19.260000000000002"/>
    <x v="2"/>
    <x v="2"/>
    <x v="1"/>
  </r>
  <r>
    <n v="1542"/>
    <s v="Lincoln National"/>
    <x v="0"/>
    <n v="19.18"/>
    <x v="0"/>
    <x v="0"/>
    <x v="1"/>
  </r>
  <r>
    <n v="1543"/>
    <s v="Asustek Computer"/>
    <x v="6"/>
    <n v="19.16"/>
    <x v="1"/>
    <x v="1"/>
    <x v="1"/>
  </r>
  <r>
    <n v="1544"/>
    <s v="Thales"/>
    <x v="10"/>
    <n v="19.14"/>
    <x v="2"/>
    <x v="2"/>
    <x v="1"/>
  </r>
  <r>
    <n v="1545"/>
    <s v="KKR"/>
    <x v="0"/>
    <n v="19.02"/>
    <x v="0"/>
    <x v="0"/>
    <x v="1"/>
  </r>
  <r>
    <n v="1546"/>
    <s v="Diageo"/>
    <x v="7"/>
    <n v="19"/>
    <x v="2"/>
    <x v="2"/>
    <x v="1"/>
  </r>
  <r>
    <n v="1547"/>
    <s v="Associated British Foods"/>
    <x v="7"/>
    <n v="18.989999999999998"/>
    <x v="2"/>
    <x v="2"/>
    <x v="1"/>
  </r>
  <r>
    <n v="1548"/>
    <s v="Charles Schwab"/>
    <x v="0"/>
    <n v="18.98"/>
    <x v="0"/>
    <x v="0"/>
    <x v="1"/>
  </r>
  <r>
    <n v="1549"/>
    <s v="Western Digital"/>
    <x v="0"/>
    <n v="18.940000000000001"/>
    <x v="0"/>
    <x v="0"/>
    <x v="1"/>
  </r>
  <r>
    <n v="1550"/>
    <s v="Ross Stores"/>
    <x v="0"/>
    <n v="18.920000000000002"/>
    <x v="0"/>
    <x v="0"/>
    <x v="1"/>
  </r>
  <r>
    <n v="1551"/>
    <s v="Mastercard"/>
    <x v="0"/>
    <n v="18.88"/>
    <x v="0"/>
    <x v="0"/>
    <x v="1"/>
  </r>
  <r>
    <n v="1552"/>
    <s v="Standard Chartered"/>
    <x v="7"/>
    <n v="18.88"/>
    <x v="2"/>
    <x v="2"/>
    <x v="1"/>
  </r>
  <r>
    <n v="1553"/>
    <s v="Covestro"/>
    <x v="2"/>
    <n v="18.8"/>
    <x v="2"/>
    <x v="2"/>
    <x v="1"/>
  </r>
  <r>
    <n v="1554"/>
    <s v="BCE"/>
    <x v="15"/>
    <n v="18.7"/>
    <x v="0"/>
    <x v="0"/>
    <x v="1"/>
  </r>
  <r>
    <n v="1555"/>
    <s v="Evonik Industries"/>
    <x v="2"/>
    <n v="18.690000000000001"/>
    <x v="2"/>
    <x v="2"/>
    <x v="1"/>
  </r>
  <r>
    <n v="1556"/>
    <s v="Canadian Imperial Bank"/>
    <x v="15"/>
    <n v="18.66"/>
    <x v="0"/>
    <x v="0"/>
    <x v="1"/>
  </r>
  <r>
    <n v="1557"/>
    <s v="General Mills"/>
    <x v="0"/>
    <n v="18.63"/>
    <x v="0"/>
    <x v="0"/>
    <x v="1"/>
  </r>
  <r>
    <n v="1558"/>
    <s v="Emerson Electric"/>
    <x v="0"/>
    <n v="18.55"/>
    <x v="0"/>
    <x v="0"/>
    <x v="1"/>
  </r>
  <r>
    <n v="1559"/>
    <s v="Cognizant"/>
    <x v="0"/>
    <n v="18.510000000000002"/>
    <x v="0"/>
    <x v="0"/>
    <x v="1"/>
  </r>
  <r>
    <n v="1560"/>
    <s v="Saudi Electricity"/>
    <x v="4"/>
    <n v="18.489999999999998"/>
    <x v="1"/>
    <x v="3"/>
    <x v="1"/>
  </r>
  <r>
    <n v="1561"/>
    <s v="HDFC"/>
    <x v="16"/>
    <n v="18.48"/>
    <x v="1"/>
    <x v="3"/>
    <x v="1"/>
  </r>
  <r>
    <n v="1562"/>
    <s v="Vestas Wind Systems"/>
    <x v="28"/>
    <n v="18.420000000000002"/>
    <x v="2"/>
    <x v="2"/>
    <x v="1"/>
  </r>
  <r>
    <n v="1563"/>
    <s v="Moderna"/>
    <x v="0"/>
    <n v="18.399999999999999"/>
    <x v="0"/>
    <x v="0"/>
    <x v="1"/>
  </r>
  <r>
    <n v="1564"/>
    <s v="ANZ"/>
    <x v="25"/>
    <n v="18.38"/>
    <x v="4"/>
    <x v="5"/>
    <x v="1"/>
  </r>
  <r>
    <n v="1565"/>
    <s v="Texas Instruments"/>
    <x v="0"/>
    <n v="18.34"/>
    <x v="0"/>
    <x v="0"/>
    <x v="1"/>
  </r>
  <r>
    <n v="1566"/>
    <s v="Samsung Fire &amp; Marine"/>
    <x v="5"/>
    <n v="18.34"/>
    <x v="1"/>
    <x v="1"/>
    <x v="1"/>
  </r>
  <r>
    <n v="1567"/>
    <s v="Pgnig Group"/>
    <x v="31"/>
    <n v="18.29"/>
    <x v="2"/>
    <x v="2"/>
    <x v="1"/>
  </r>
  <r>
    <n v="1568"/>
    <s v="Mitsui Fudosan"/>
    <x v="3"/>
    <n v="18.260000000000002"/>
    <x v="1"/>
    <x v="1"/>
    <x v="1"/>
  </r>
  <r>
    <n v="1569"/>
    <s v="Reckitt Benckiser Group"/>
    <x v="7"/>
    <n v="18.2"/>
    <x v="2"/>
    <x v="2"/>
    <x v="1"/>
  </r>
  <r>
    <n v="1570"/>
    <s v="Waste Management"/>
    <x v="0"/>
    <n v="17.93"/>
    <x v="0"/>
    <x v="0"/>
    <x v="1"/>
  </r>
  <r>
    <n v="1571"/>
    <s v="Neste"/>
    <x v="18"/>
    <n v="17.91"/>
    <x v="2"/>
    <x v="2"/>
    <x v="1"/>
  </r>
  <r>
    <n v="1572"/>
    <s v="Bank Of Jiangsu"/>
    <x v="1"/>
    <n v="17.899999999999999"/>
    <x v="1"/>
    <x v="1"/>
    <x v="1"/>
  </r>
  <r>
    <n v="1573"/>
    <s v="Safran"/>
    <x v="10"/>
    <n v="17.89"/>
    <x v="2"/>
    <x v="2"/>
    <x v="1"/>
  </r>
  <r>
    <n v="1574"/>
    <s v="DISH Network"/>
    <x v="0"/>
    <n v="17.88"/>
    <x v="0"/>
    <x v="0"/>
    <x v="1"/>
  </r>
  <r>
    <n v="1575"/>
    <s v="Pioneer Natural Resources"/>
    <x v="0"/>
    <n v="17.87"/>
    <x v="0"/>
    <x v="0"/>
    <x v="1"/>
  </r>
  <r>
    <n v="1576"/>
    <s v="NatWest Group"/>
    <x v="7"/>
    <n v="17.86"/>
    <x v="2"/>
    <x v="2"/>
    <x v="1"/>
  </r>
  <r>
    <n v="1577"/>
    <s v="Edp-energias De Portugal"/>
    <x v="35"/>
    <n v="17.86"/>
    <x v="2"/>
    <x v="2"/>
    <x v="1"/>
  </r>
  <r>
    <n v="1578"/>
    <s v="Viatris"/>
    <x v="0"/>
    <n v="17.86"/>
    <x v="0"/>
    <x v="0"/>
    <x v="1"/>
  </r>
  <r>
    <n v="1579"/>
    <s v="L3Harris Technologies"/>
    <x v="0"/>
    <n v="17.809999999999999"/>
    <x v="0"/>
    <x v="0"/>
    <x v="1"/>
  </r>
  <r>
    <n v="1580"/>
    <s v="Norilsk Nickel"/>
    <x v="12"/>
    <n v="17.809999999999999"/>
    <x v="2"/>
    <x v="2"/>
    <x v="1"/>
  </r>
  <r>
    <n v="1581"/>
    <s v="The Est챕e Lauder Companies"/>
    <x v="0"/>
    <n v="17.77"/>
    <x v="0"/>
    <x v="0"/>
    <x v="1"/>
  </r>
  <r>
    <n v="1582"/>
    <s v="China Hongqiao Group"/>
    <x v="1"/>
    <n v="17.760000000000002"/>
    <x v="1"/>
    <x v="1"/>
    <x v="1"/>
  </r>
  <r>
    <n v="1583"/>
    <s v="East Japan Railway"/>
    <x v="3"/>
    <n v="17.670000000000002"/>
    <x v="1"/>
    <x v="1"/>
    <x v="1"/>
  </r>
  <r>
    <n v="1584"/>
    <s v="GS Holdings"/>
    <x v="5"/>
    <n v="17.670000000000002"/>
    <x v="1"/>
    <x v="1"/>
    <x v="1"/>
  </r>
  <r>
    <n v="1585"/>
    <s v="MediaTek"/>
    <x v="6"/>
    <n v="17.66"/>
    <x v="1"/>
    <x v="1"/>
    <x v="1"/>
  </r>
  <r>
    <n v="1586"/>
    <s v="CP All"/>
    <x v="21"/>
    <n v="17.649999999999999"/>
    <x v="1"/>
    <x v="3"/>
    <x v="1"/>
  </r>
  <r>
    <n v="1587"/>
    <s v="Cheniere Energy"/>
    <x v="0"/>
    <n v="17.64"/>
    <x v="0"/>
    <x v="0"/>
    <x v="1"/>
  </r>
  <r>
    <n v="1588"/>
    <s v="ZTE"/>
    <x v="1"/>
    <n v="17.64"/>
    <x v="1"/>
    <x v="1"/>
    <x v="1"/>
  </r>
  <r>
    <n v="1589"/>
    <s v="WPP"/>
    <x v="7"/>
    <n v="17.61"/>
    <x v="2"/>
    <x v="2"/>
    <x v="1"/>
  </r>
  <r>
    <n v="1590"/>
    <s v="Sany Heavy Industry"/>
    <x v="1"/>
    <n v="17.59"/>
    <x v="1"/>
    <x v="1"/>
    <x v="1"/>
  </r>
  <r>
    <n v="1591"/>
    <s v="Evergreen Marine Corp. (Taiwan)"/>
    <x v="6"/>
    <n v="17.52"/>
    <x v="1"/>
    <x v="1"/>
    <x v="1"/>
  </r>
  <r>
    <n v="1592"/>
    <s v="Dongfeng Motor Group"/>
    <x v="1"/>
    <n v="17.5"/>
    <x v="1"/>
    <x v="1"/>
    <x v="1"/>
  </r>
  <r>
    <n v="1593"/>
    <s v="Uber"/>
    <x v="0"/>
    <n v="17.45"/>
    <x v="0"/>
    <x v="0"/>
    <x v="1"/>
  </r>
  <r>
    <n v="1594"/>
    <s v="Colgate-Palmolive"/>
    <x v="0"/>
    <n v="17.420000000000002"/>
    <x v="0"/>
    <x v="0"/>
    <x v="1"/>
  </r>
  <r>
    <n v="1595"/>
    <s v="Tatneft"/>
    <x v="12"/>
    <n v="17.39"/>
    <x v="2"/>
    <x v="2"/>
    <x v="1"/>
  </r>
  <r>
    <n v="1596"/>
    <s v="Oneok"/>
    <x v="0"/>
    <n v="17.27"/>
    <x v="0"/>
    <x v="0"/>
    <x v="1"/>
  </r>
  <r>
    <n v="1597"/>
    <s v="PPG"/>
    <x v="0"/>
    <n v="17.23"/>
    <x v="0"/>
    <x v="0"/>
    <x v="1"/>
  </r>
  <r>
    <n v="1598"/>
    <s v="Shin-Etsu Chemical"/>
    <x v="3"/>
    <n v="17.2"/>
    <x v="1"/>
    <x v="1"/>
    <x v="1"/>
  </r>
  <r>
    <n v="1599"/>
    <s v="Stryker"/>
    <x v="0"/>
    <n v="17.11"/>
    <x v="0"/>
    <x v="0"/>
    <x v="1"/>
  </r>
  <r>
    <n v="1600"/>
    <s v="JSW Steel"/>
    <x v="16"/>
    <n v="17.100000000000001"/>
    <x v="1"/>
    <x v="3"/>
    <x v="1"/>
  </r>
  <r>
    <n v="1601"/>
    <s v="Tokyo Electron"/>
    <x v="3"/>
    <n v="17.09"/>
    <x v="1"/>
    <x v="1"/>
    <x v="1"/>
  </r>
  <r>
    <n v="1602"/>
    <s v="Nidec"/>
    <x v="3"/>
    <n v="17.07"/>
    <x v="1"/>
    <x v="1"/>
    <x v="1"/>
  </r>
  <r>
    <n v="1603"/>
    <s v="NTPC"/>
    <x v="16"/>
    <n v="17"/>
    <x v="1"/>
    <x v="3"/>
    <x v="1"/>
  </r>
  <r>
    <n v="1604"/>
    <s v="Saudi Telecom"/>
    <x v="4"/>
    <n v="16.91"/>
    <x v="1"/>
    <x v="3"/>
    <x v="1"/>
  </r>
  <r>
    <n v="1605"/>
    <s v="Norsk Hydro"/>
    <x v="27"/>
    <n v="16.89"/>
    <x v="2"/>
    <x v="2"/>
    <x v="1"/>
  </r>
  <r>
    <n v="1606"/>
    <s v="Unipol Gruppo"/>
    <x v="13"/>
    <n v="16.89"/>
    <x v="2"/>
    <x v="2"/>
    <x v="1"/>
  </r>
  <r>
    <n v="1607"/>
    <s v="Yankuang Energy Group"/>
    <x v="1"/>
    <n v="16.86"/>
    <x v="1"/>
    <x v="1"/>
    <x v="1"/>
  </r>
  <r>
    <n v="1608"/>
    <s v="Stanley Black &amp; Decker"/>
    <x v="0"/>
    <n v="16.829999999999998"/>
    <x v="0"/>
    <x v="0"/>
    <x v="1"/>
  </r>
  <r>
    <n v="1609"/>
    <s v="China Steel"/>
    <x v="6"/>
    <n v="16.77"/>
    <x v="1"/>
    <x v="1"/>
    <x v="1"/>
  </r>
  <r>
    <n v="1610"/>
    <s v="CIFI Holdings Group"/>
    <x v="1"/>
    <n v="16.77"/>
    <x v="1"/>
    <x v="1"/>
    <x v="1"/>
  </r>
  <r>
    <n v="1611"/>
    <s v="Lam Research"/>
    <x v="0"/>
    <n v="16.72"/>
    <x v="0"/>
    <x v="0"/>
    <x v="1"/>
  </r>
  <r>
    <n v="1612"/>
    <s v="Expeditors International"/>
    <x v="0"/>
    <n v="16.68"/>
    <x v="0"/>
    <x v="0"/>
    <x v="1"/>
  </r>
  <r>
    <n v="1613"/>
    <s v="DuPont de Nemours"/>
    <x v="0"/>
    <n v="16.649999999999999"/>
    <x v="0"/>
    <x v="0"/>
    <x v="1"/>
  </r>
  <r>
    <n v="1614"/>
    <s v="Reinsurance Group of America"/>
    <x v="0"/>
    <n v="16.649999999999999"/>
    <x v="0"/>
    <x v="0"/>
    <x v="1"/>
  </r>
  <r>
    <n v="1615"/>
    <s v="American Electric"/>
    <x v="0"/>
    <n v="16.62"/>
    <x v="0"/>
    <x v="0"/>
    <x v="1"/>
  </r>
  <r>
    <n v="1616"/>
    <s v="Kinder Morgan"/>
    <x v="0"/>
    <n v="16.61"/>
    <x v="0"/>
    <x v="0"/>
    <x v="1"/>
  </r>
  <r>
    <n v="1617"/>
    <s v="Siam Cement"/>
    <x v="21"/>
    <n v="16.559999999999999"/>
    <x v="1"/>
    <x v="3"/>
    <x v="1"/>
  </r>
  <r>
    <n v="1618"/>
    <s v="Inner Mongolia Yili"/>
    <x v="1"/>
    <n v="16.52"/>
    <x v="1"/>
    <x v="1"/>
    <x v="1"/>
  </r>
  <r>
    <n v="1619"/>
    <s v="Advanced Micro Devices"/>
    <x v="0"/>
    <n v="16.43"/>
    <x v="0"/>
    <x v="0"/>
    <x v="1"/>
  </r>
  <r>
    <n v="1620"/>
    <s v="Vedanta Limited"/>
    <x v="16"/>
    <n v="16.38"/>
    <x v="1"/>
    <x v="3"/>
    <x v="1"/>
  </r>
  <r>
    <n v="1621"/>
    <s v="Infosys"/>
    <x v="16"/>
    <n v="16.329999999999998"/>
    <x v="1"/>
    <x v="3"/>
    <x v="1"/>
  </r>
  <r>
    <n v="1622"/>
    <s v="Murata Manufacturing"/>
    <x v="3"/>
    <n v="16.28"/>
    <x v="1"/>
    <x v="1"/>
    <x v="1"/>
  </r>
  <r>
    <n v="1623"/>
    <s v="TDK"/>
    <x v="3"/>
    <n v="16.260000000000002"/>
    <x v="1"/>
    <x v="1"/>
    <x v="1"/>
  </r>
  <r>
    <n v="1624"/>
    <s v="Coca-Cola European Partners"/>
    <x v="7"/>
    <n v="16.239999999999998"/>
    <x v="2"/>
    <x v="2"/>
    <x v="1"/>
  </r>
  <r>
    <n v="1625"/>
    <s v="Fiserv"/>
    <x v="0"/>
    <n v="16.23"/>
    <x v="0"/>
    <x v="0"/>
    <x v="1"/>
  </r>
  <r>
    <n v="1626"/>
    <s v="Kyocera"/>
    <x v="3"/>
    <n v="16.22"/>
    <x v="1"/>
    <x v="1"/>
    <x v="1"/>
  </r>
  <r>
    <n v="1627"/>
    <s v="Novolipetsk Steel"/>
    <x v="12"/>
    <n v="16.18"/>
    <x v="2"/>
    <x v="2"/>
    <x v="1"/>
  </r>
  <r>
    <n v="1628"/>
    <s v="Adobe"/>
    <x v="0"/>
    <n v="16.13"/>
    <x v="0"/>
    <x v="0"/>
    <x v="1"/>
  </r>
  <r>
    <n v="1629"/>
    <s v="Halliburton"/>
    <x v="0"/>
    <n v="16.13"/>
    <x v="0"/>
    <x v="0"/>
    <x v="1"/>
  </r>
  <r>
    <n v="1630"/>
    <s v="LabCorp"/>
    <x v="0"/>
    <n v="16.12"/>
    <x v="0"/>
    <x v="0"/>
    <x v="1"/>
  </r>
  <r>
    <n v="1631"/>
    <s v="Bank of New York Mellon"/>
    <x v="0"/>
    <n v="16.09"/>
    <x v="0"/>
    <x v="0"/>
    <x v="1"/>
  </r>
  <r>
    <n v="1632"/>
    <s v="Regeneron Pharmaceuticals"/>
    <x v="0"/>
    <n v="16.07"/>
    <x v="0"/>
    <x v="0"/>
    <x v="1"/>
  </r>
  <r>
    <n v="1633"/>
    <s v="China Zheshang Bank"/>
    <x v="1"/>
    <n v="15.99"/>
    <x v="1"/>
    <x v="1"/>
    <x v="1"/>
  </r>
  <r>
    <n v="1634"/>
    <s v="Ternium"/>
    <x v="19"/>
    <n v="15.98"/>
    <x v="2"/>
    <x v="2"/>
    <x v="1"/>
  </r>
  <r>
    <n v="1635"/>
    <s v="Bank Of Shanghai"/>
    <x v="1"/>
    <n v="15.94"/>
    <x v="1"/>
    <x v="1"/>
    <x v="1"/>
  </r>
  <r>
    <n v="1636"/>
    <s v="Sampo"/>
    <x v="18"/>
    <n v="15.9"/>
    <x v="2"/>
    <x v="2"/>
    <x v="1"/>
  </r>
  <r>
    <n v="1637"/>
    <s v="Standard Bank Group"/>
    <x v="39"/>
    <n v="15.9"/>
    <x v="5"/>
    <x v="6"/>
    <x v="1"/>
  </r>
  <r>
    <n v="1638"/>
    <s v="Telstra"/>
    <x v="25"/>
    <n v="15.82"/>
    <x v="4"/>
    <x v="5"/>
    <x v="1"/>
  </r>
  <r>
    <n v="1639"/>
    <s v="Southwest Airlines"/>
    <x v="0"/>
    <n v="15.79"/>
    <x v="0"/>
    <x v="0"/>
    <x v="1"/>
  </r>
  <r>
    <n v="1640"/>
    <s v="NAB - National Australia Bank"/>
    <x v="25"/>
    <n v="15.76"/>
    <x v="4"/>
    <x v="5"/>
    <x v="1"/>
  </r>
  <r>
    <n v="1641"/>
    <s v="Geely Automobile Holdings"/>
    <x v="11"/>
    <n v="15.76"/>
    <x v="1"/>
    <x v="1"/>
    <x v="1"/>
  </r>
  <r>
    <n v="1642"/>
    <s v="Automatic Data Processing"/>
    <x v="0"/>
    <n v="15.7"/>
    <x v="0"/>
    <x v="0"/>
    <x v="1"/>
  </r>
  <r>
    <n v="1643"/>
    <s v="Corteva"/>
    <x v="0"/>
    <n v="15.65"/>
    <x v="0"/>
    <x v="0"/>
    <x v="1"/>
  </r>
  <r>
    <n v="1644"/>
    <s v="Fidelity National Financial"/>
    <x v="0"/>
    <n v="15.63"/>
    <x v="0"/>
    <x v="0"/>
    <x v="1"/>
  </r>
  <r>
    <n v="1645"/>
    <s v="Aptiv"/>
    <x v="26"/>
    <n v="15.62"/>
    <x v="2"/>
    <x v="2"/>
    <x v="1"/>
  </r>
  <r>
    <n v="1646"/>
    <s v="AutoZone"/>
    <x v="0"/>
    <n v="15.6"/>
    <x v="0"/>
    <x v="0"/>
    <x v="1"/>
  </r>
  <r>
    <n v="1647"/>
    <s v="Shin Kong Financial"/>
    <x v="6"/>
    <n v="15.59"/>
    <x v="1"/>
    <x v="1"/>
    <x v="1"/>
  </r>
  <r>
    <n v="1648"/>
    <s v="Jinke Property Group"/>
    <x v="1"/>
    <n v="15.58"/>
    <x v="1"/>
    <x v="1"/>
    <x v="1"/>
  </r>
  <r>
    <n v="1649"/>
    <s v="Sasol"/>
    <x v="39"/>
    <n v="15.54"/>
    <x v="5"/>
    <x v="6"/>
    <x v="1"/>
  </r>
  <r>
    <n v="1650"/>
    <s v="Blackstone"/>
    <x v="0"/>
    <n v="15.47"/>
    <x v="0"/>
    <x v="0"/>
    <x v="1"/>
  </r>
  <r>
    <n v="1651"/>
    <s v="DTE Energy"/>
    <x v="0"/>
    <n v="15.46"/>
    <x v="0"/>
    <x v="0"/>
    <x v="1"/>
  </r>
  <r>
    <n v="1652"/>
    <s v="Novatek"/>
    <x v="12"/>
    <n v="15.4"/>
    <x v="2"/>
    <x v="2"/>
    <x v="1"/>
  </r>
  <r>
    <n v="1653"/>
    <s v="Rakuten"/>
    <x v="3"/>
    <n v="15.31"/>
    <x v="1"/>
    <x v="1"/>
    <x v="1"/>
  </r>
  <r>
    <n v="1654"/>
    <s v="Parker-Hannifin"/>
    <x v="0"/>
    <n v="15.29"/>
    <x v="0"/>
    <x v="0"/>
    <x v="1"/>
  </r>
  <r>
    <n v="1655"/>
    <s v="Nintendo"/>
    <x v="3"/>
    <n v="15.24"/>
    <x v="1"/>
    <x v="1"/>
    <x v="1"/>
  </r>
  <r>
    <n v="1656"/>
    <s v="TE Connectivity"/>
    <x v="9"/>
    <n v="15.22"/>
    <x v="2"/>
    <x v="2"/>
    <x v="1"/>
  </r>
  <r>
    <n v="1657"/>
    <s v="Bharti Airtel"/>
    <x v="16"/>
    <n v="14.98"/>
    <x v="1"/>
    <x v="3"/>
    <x v="1"/>
  </r>
  <r>
    <n v="1658"/>
    <s v="CTBC Financial"/>
    <x v="6"/>
    <n v="14.93"/>
    <x v="1"/>
    <x v="1"/>
    <x v="1"/>
  </r>
  <r>
    <n v="1659"/>
    <s v="Edison International"/>
    <x v="0"/>
    <n v="14.9"/>
    <x v="0"/>
    <x v="0"/>
    <x v="1"/>
  </r>
  <r>
    <n v="1660"/>
    <s v="Shenzhen Overseas"/>
    <x v="1"/>
    <n v="14.88"/>
    <x v="1"/>
    <x v="1"/>
    <x v="1"/>
  </r>
  <r>
    <n v="1661"/>
    <s v="Commerzbank"/>
    <x v="2"/>
    <n v="14.84"/>
    <x v="2"/>
    <x v="2"/>
    <x v="1"/>
  </r>
  <r>
    <n v="1662"/>
    <s v="KBC Group"/>
    <x v="24"/>
    <n v="14.81"/>
    <x v="2"/>
    <x v="2"/>
    <x v="1"/>
  </r>
  <r>
    <n v="1663"/>
    <s v="Grupo Mexico"/>
    <x v="23"/>
    <n v="14.77"/>
    <x v="0"/>
    <x v="0"/>
    <x v="1"/>
  </r>
  <r>
    <n v="1664"/>
    <s v="Nan Ya Plastics"/>
    <x v="6"/>
    <n v="14.74"/>
    <x v="1"/>
    <x v="1"/>
    <x v="1"/>
  </r>
  <r>
    <n v="1665"/>
    <s v="Loews"/>
    <x v="0"/>
    <n v="14.67"/>
    <x v="0"/>
    <x v="0"/>
    <x v="1"/>
  </r>
  <r>
    <n v="1666"/>
    <s v="CaixaBank"/>
    <x v="14"/>
    <n v="14.64"/>
    <x v="2"/>
    <x v="2"/>
    <x v="1"/>
  </r>
  <r>
    <n v="1667"/>
    <s v="Intact Financial"/>
    <x v="15"/>
    <n v="14.63"/>
    <x v="0"/>
    <x v="0"/>
    <x v="1"/>
  </r>
  <r>
    <n v="1668"/>
    <s v="SK Telecom"/>
    <x v="5"/>
    <n v="14.63"/>
    <x v="1"/>
    <x v="1"/>
    <x v="1"/>
  </r>
  <r>
    <n v="1669"/>
    <s v="Kweichow Moutai"/>
    <x v="1"/>
    <n v="14.6"/>
    <x v="1"/>
    <x v="1"/>
    <x v="1"/>
  </r>
  <r>
    <n v="1670"/>
    <s v="Essity"/>
    <x v="29"/>
    <n v="14.59"/>
    <x v="2"/>
    <x v="2"/>
    <x v="1"/>
  </r>
  <r>
    <n v="1671"/>
    <s v="Pinduoduo"/>
    <x v="1"/>
    <n v="14.57"/>
    <x v="1"/>
    <x v="1"/>
    <x v="1"/>
  </r>
  <r>
    <n v="1672"/>
    <s v="Etisalat"/>
    <x v="36"/>
    <n v="14.52"/>
    <x v="1"/>
    <x v="3"/>
    <x v="1"/>
  </r>
  <r>
    <n v="1673"/>
    <s v="Gerdau (Cosigua)"/>
    <x v="20"/>
    <n v="14.52"/>
    <x v="3"/>
    <x v="4"/>
    <x v="1"/>
  </r>
  <r>
    <n v="1674"/>
    <s v="Illinois Tool Works"/>
    <x v="0"/>
    <n v="14.46"/>
    <x v="0"/>
    <x v="0"/>
    <x v="1"/>
  </r>
  <r>
    <n v="1675"/>
    <s v="ENN Energy Holdings"/>
    <x v="1"/>
    <n v="14.44"/>
    <x v="1"/>
    <x v="1"/>
    <x v="1"/>
  </r>
  <r>
    <n v="1676"/>
    <s v="Ageas"/>
    <x v="24"/>
    <n v="14.42"/>
    <x v="2"/>
    <x v="2"/>
    <x v="1"/>
  </r>
  <r>
    <n v="1677"/>
    <s v="Sanlam"/>
    <x v="39"/>
    <n v="14.42"/>
    <x v="5"/>
    <x v="6"/>
    <x v="1"/>
  </r>
  <r>
    <n v="1678"/>
    <s v="Gemdale"/>
    <x v="1"/>
    <n v="14.32"/>
    <x v="1"/>
    <x v="1"/>
    <x v="1"/>
  </r>
  <r>
    <n v="1679"/>
    <s v="Otis Worldwide"/>
    <x v="0"/>
    <n v="14.3"/>
    <x v="0"/>
    <x v="0"/>
    <x v="1"/>
  </r>
  <r>
    <n v="1680"/>
    <s v="Omnicom Group"/>
    <x v="0"/>
    <n v="14.27"/>
    <x v="0"/>
    <x v="0"/>
    <x v="1"/>
  </r>
  <r>
    <n v="1681"/>
    <s v="Principal Financial Group"/>
    <x v="0"/>
    <n v="14.26"/>
    <x v="0"/>
    <x v="0"/>
    <x v="1"/>
  </r>
  <r>
    <n v="1682"/>
    <s v="Qatar National Bank"/>
    <x v="38"/>
    <n v="14.2"/>
    <x v="1"/>
    <x v="3"/>
    <x v="1"/>
  </r>
  <r>
    <n v="1683"/>
    <s v="Kellogg"/>
    <x v="0"/>
    <n v="14.18"/>
    <x v="0"/>
    <x v="0"/>
    <x v="1"/>
  </r>
  <r>
    <n v="1684"/>
    <s v="Trane Technologies"/>
    <x v="26"/>
    <n v="14.14"/>
    <x v="2"/>
    <x v="2"/>
    <x v="1"/>
  </r>
  <r>
    <n v="1685"/>
    <s v="EN+ Group International"/>
    <x v="12"/>
    <n v="14.12"/>
    <x v="2"/>
    <x v="2"/>
    <x v="1"/>
  </r>
  <r>
    <n v="1686"/>
    <s v="Transneft"/>
    <x v="12"/>
    <n v="14.11"/>
    <x v="2"/>
    <x v="2"/>
    <x v="1"/>
  </r>
  <r>
    <n v="1687"/>
    <s v="Corning"/>
    <x v="0"/>
    <n v="14.07"/>
    <x v="0"/>
    <x v="0"/>
    <x v="1"/>
  </r>
  <r>
    <n v="1688"/>
    <s v="Mitsubishi UFJ Lease"/>
    <x v="3"/>
    <n v="14.05"/>
    <x v="1"/>
    <x v="1"/>
    <x v="1"/>
  </r>
  <r>
    <n v="1689"/>
    <s v="Coal India"/>
    <x v="16"/>
    <n v="14.03"/>
    <x v="1"/>
    <x v="3"/>
    <x v="1"/>
  </r>
  <r>
    <n v="1690"/>
    <s v="Jiangsu Zhongnan Construction Group"/>
    <x v="1"/>
    <n v="14"/>
    <x v="1"/>
    <x v="1"/>
    <x v="1"/>
  </r>
  <r>
    <n v="1691"/>
    <s v="Dominion Energy"/>
    <x v="0"/>
    <n v="13.96"/>
    <x v="0"/>
    <x v="0"/>
    <x v="1"/>
  </r>
  <r>
    <n v="1692"/>
    <s v="QBE Insurance Group"/>
    <x v="25"/>
    <n v="13.95"/>
    <x v="4"/>
    <x v="5"/>
    <x v="1"/>
  </r>
  <r>
    <n v="1693"/>
    <s v="Ball"/>
    <x v="0"/>
    <n v="13.93"/>
    <x v="0"/>
    <x v="0"/>
    <x v="1"/>
  </r>
  <r>
    <n v="1694"/>
    <s v="Ameriprise Financial"/>
    <x v="0"/>
    <n v="13.89"/>
    <x v="0"/>
    <x v="0"/>
    <x v="1"/>
  </r>
  <r>
    <n v="1695"/>
    <s v="Fidelity National Information (FIS)"/>
    <x v="0"/>
    <n v="13.88"/>
    <x v="0"/>
    <x v="0"/>
    <x v="1"/>
  </r>
  <r>
    <n v="1696"/>
    <s v="IQVIA"/>
    <x v="0"/>
    <n v="13.87"/>
    <x v="0"/>
    <x v="0"/>
    <x v="1"/>
  </r>
  <r>
    <n v="1697"/>
    <s v="Publicis Groupe"/>
    <x v="10"/>
    <n v="13.87"/>
    <x v="2"/>
    <x v="2"/>
    <x v="1"/>
  </r>
  <r>
    <n v="1698"/>
    <s v="Marriott International"/>
    <x v="0"/>
    <n v="13.86"/>
    <x v="0"/>
    <x v="0"/>
    <x v="1"/>
  </r>
  <r>
    <n v="1699"/>
    <s v="Hana Financial Group"/>
    <x v="5"/>
    <n v="13.75"/>
    <x v="1"/>
    <x v="1"/>
    <x v="1"/>
  </r>
  <r>
    <n v="1700"/>
    <s v="Bank of Ningbo"/>
    <x v="1"/>
    <n v="13.71"/>
    <x v="1"/>
    <x v="1"/>
    <x v="1"/>
  </r>
  <r>
    <n v="1701"/>
    <s v="Infineon Technologies"/>
    <x v="2"/>
    <n v="13.7"/>
    <x v="2"/>
    <x v="2"/>
    <x v="1"/>
  </r>
  <r>
    <n v="1702"/>
    <s v="Devon Energy"/>
    <x v="0"/>
    <n v="13.69"/>
    <x v="0"/>
    <x v="0"/>
    <x v="1"/>
  </r>
  <r>
    <n v="1703"/>
    <s v="Consolidated Edison"/>
    <x v="0"/>
    <n v="13.67"/>
    <x v="0"/>
    <x v="0"/>
    <x v="1"/>
  </r>
  <r>
    <n v="1704"/>
    <s v="Otsuka Holding"/>
    <x v="3"/>
    <n v="13.64"/>
    <x v="1"/>
    <x v="1"/>
    <x v="1"/>
  </r>
  <r>
    <n v="1705"/>
    <s v="NetEase"/>
    <x v="1"/>
    <n v="13.59"/>
    <x v="1"/>
    <x v="1"/>
    <x v="1"/>
  </r>
  <r>
    <n v="1706"/>
    <s v="Fox"/>
    <x v="0"/>
    <n v="13.59"/>
    <x v="0"/>
    <x v="0"/>
    <x v="1"/>
  </r>
  <r>
    <n v="1707"/>
    <s v="Amcor"/>
    <x v="7"/>
    <n v="13.59"/>
    <x v="2"/>
    <x v="2"/>
    <x v="1"/>
  </r>
  <r>
    <n v="1708"/>
    <s v="Nordea Bank"/>
    <x v="18"/>
    <n v="13.56"/>
    <x v="2"/>
    <x v="2"/>
    <x v="1"/>
  </r>
  <r>
    <n v="1709"/>
    <s v="Solvay"/>
    <x v="24"/>
    <n v="13.52"/>
    <x v="2"/>
    <x v="2"/>
    <x v="1"/>
  </r>
  <r>
    <n v="1710"/>
    <s v="TELUS"/>
    <x v="15"/>
    <n v="13.43"/>
    <x v="0"/>
    <x v="0"/>
    <x v="1"/>
  </r>
  <r>
    <n v="1711"/>
    <s v="China Tower Corp."/>
    <x v="1"/>
    <n v="13.43"/>
    <x v="1"/>
    <x v="1"/>
    <x v="1"/>
  </r>
  <r>
    <n v="1712"/>
    <s v="Xcel Energy"/>
    <x v="0"/>
    <n v="13.37"/>
    <x v="0"/>
    <x v="0"/>
    <x v="1"/>
  </r>
  <r>
    <n v="1713"/>
    <s v="O'Reilly Automotive"/>
    <x v="0"/>
    <n v="13.33"/>
    <x v="0"/>
    <x v="0"/>
    <x v="1"/>
  </r>
  <r>
    <n v="1714"/>
    <s v="Techtronic Industries"/>
    <x v="11"/>
    <n v="13.2"/>
    <x v="1"/>
    <x v="1"/>
    <x v="1"/>
  </r>
  <r>
    <n v="1715"/>
    <s v="CSX"/>
    <x v="0"/>
    <n v="13.12"/>
    <x v="0"/>
    <x v="0"/>
    <x v="1"/>
  </r>
  <r>
    <n v="1716"/>
    <s v="Formosa Chemicals"/>
    <x v="6"/>
    <n v="13.1"/>
    <x v="1"/>
    <x v="1"/>
    <x v="1"/>
  </r>
  <r>
    <n v="1717"/>
    <s v="Sempra"/>
    <x v="0"/>
    <n v="13.06"/>
    <x v="0"/>
    <x v="0"/>
    <x v="1"/>
  </r>
  <r>
    <n v="1718"/>
    <s v="WW Grainger"/>
    <x v="0"/>
    <n v="13.02"/>
    <x v="0"/>
    <x v="0"/>
    <x v="1"/>
  </r>
  <r>
    <n v="1719"/>
    <s v="Hikvision"/>
    <x v="1"/>
    <n v="12.99"/>
    <x v="1"/>
    <x v="1"/>
    <x v="1"/>
  </r>
  <r>
    <n v="1720"/>
    <s v="Tractor Supply"/>
    <x v="0"/>
    <n v="12.96"/>
    <x v="0"/>
    <x v="0"/>
    <x v="1"/>
  </r>
  <r>
    <n v="1721"/>
    <s v="Atlas Copco"/>
    <x v="29"/>
    <n v="12.92"/>
    <x v="2"/>
    <x v="2"/>
    <x v="1"/>
  </r>
  <r>
    <n v="1722"/>
    <s v="Kao"/>
    <x v="3"/>
    <n v="12.91"/>
    <x v="1"/>
    <x v="1"/>
    <x v="1"/>
  </r>
  <r>
    <n v="1723"/>
    <s v="Nomura"/>
    <x v="3"/>
    <n v="12.89"/>
    <x v="1"/>
    <x v="1"/>
    <x v="1"/>
  </r>
  <r>
    <n v="1724"/>
    <s v="VMware"/>
    <x v="0"/>
    <n v="12.85"/>
    <x v="0"/>
    <x v="0"/>
    <x v="1"/>
  </r>
  <r>
    <n v="1725"/>
    <s v="Markel"/>
    <x v="0"/>
    <n v="12.84"/>
    <x v="0"/>
    <x v="0"/>
    <x v="1"/>
  </r>
  <r>
    <n v="1726"/>
    <s v="Investor AB"/>
    <x v="29"/>
    <n v="12.81"/>
    <x v="2"/>
    <x v="2"/>
    <x v="1"/>
  </r>
  <r>
    <n v="1727"/>
    <s v="Discover Financial Services"/>
    <x v="0"/>
    <n v="12.8"/>
    <x v="0"/>
    <x v="0"/>
    <x v="1"/>
  </r>
  <r>
    <n v="1728"/>
    <s v="Baxter International"/>
    <x v="0"/>
    <n v="12.78"/>
    <x v="0"/>
    <x v="0"/>
    <x v="1"/>
  </r>
  <r>
    <n v="1729"/>
    <s v="STMicroelectronics"/>
    <x v="9"/>
    <n v="12.78"/>
    <x v="2"/>
    <x v="2"/>
    <x v="1"/>
  </r>
  <r>
    <n v="1730"/>
    <s v="Bank Rakyat Indonesia (BRI)"/>
    <x v="41"/>
    <n v="12.77"/>
    <x v="1"/>
    <x v="3"/>
    <x v="1"/>
  </r>
  <r>
    <n v="1731"/>
    <s v="China Development Financial"/>
    <x v="6"/>
    <n v="12.76"/>
    <x v="1"/>
    <x v="1"/>
    <x v="1"/>
  </r>
  <r>
    <n v="1732"/>
    <s v="Ecolab"/>
    <x v="0"/>
    <n v="12.73"/>
    <x v="0"/>
    <x v="0"/>
    <x v="1"/>
  </r>
  <r>
    <n v="1733"/>
    <s v="Tenaga Nasional"/>
    <x v="40"/>
    <n v="12.7"/>
    <x v="1"/>
    <x v="3"/>
    <x v="1"/>
  </r>
  <r>
    <n v="1734"/>
    <s v="Keurig Dr Pepper"/>
    <x v="0"/>
    <n v="12.68"/>
    <x v="0"/>
    <x v="0"/>
    <x v="1"/>
  </r>
  <r>
    <n v="1735"/>
    <s v="Canara Bank"/>
    <x v="16"/>
    <n v="12.68"/>
    <x v="1"/>
    <x v="3"/>
    <x v="1"/>
  </r>
  <r>
    <n v="1736"/>
    <s v="CGN Power"/>
    <x v="1"/>
    <n v="12.47"/>
    <x v="1"/>
    <x v="1"/>
    <x v="1"/>
  </r>
  <r>
    <n v="1737"/>
    <s v="TAQA"/>
    <x v="36"/>
    <n v="12.44"/>
    <x v="1"/>
    <x v="3"/>
    <x v="1"/>
  </r>
  <r>
    <n v="1738"/>
    <s v="Kone"/>
    <x v="18"/>
    <n v="12.43"/>
    <x v="2"/>
    <x v="2"/>
    <x v="1"/>
  </r>
  <r>
    <n v="1739"/>
    <s v="DBS"/>
    <x v="22"/>
    <n v="12.4"/>
    <x v="1"/>
    <x v="3"/>
    <x v="1"/>
  </r>
  <r>
    <n v="1740"/>
    <s v="Mosaic"/>
    <x v="0"/>
    <n v="12.36"/>
    <x v="0"/>
    <x v="0"/>
    <x v="1"/>
  </r>
  <r>
    <n v="1741"/>
    <s v="Grasim Industries"/>
    <x v="16"/>
    <n v="12.35"/>
    <x v="1"/>
    <x v="3"/>
    <x v="1"/>
  </r>
  <r>
    <n v="1742"/>
    <s v="MTN Group"/>
    <x v="39"/>
    <n v="12.28"/>
    <x v="5"/>
    <x v="6"/>
    <x v="1"/>
  </r>
  <r>
    <n v="1743"/>
    <s v="Newmont Mining"/>
    <x v="0"/>
    <n v="12.25"/>
    <x v="0"/>
    <x v="0"/>
    <x v="1"/>
  </r>
  <r>
    <n v="1744"/>
    <s v="Isbank"/>
    <x v="32"/>
    <n v="12.25"/>
    <x v="2"/>
    <x v="2"/>
    <x v="1"/>
  </r>
  <r>
    <n v="1745"/>
    <s v="Swisscom"/>
    <x v="9"/>
    <n v="12.23"/>
    <x v="2"/>
    <x v="2"/>
    <x v="1"/>
  </r>
  <r>
    <n v="1746"/>
    <s v="Logan Property Holdings"/>
    <x v="1"/>
    <n v="12.2"/>
    <x v="1"/>
    <x v="1"/>
    <x v="1"/>
  </r>
  <r>
    <n v="1747"/>
    <s v="Aon"/>
    <x v="26"/>
    <n v="12.19"/>
    <x v="2"/>
    <x v="2"/>
    <x v="1"/>
  </r>
  <r>
    <n v="1748"/>
    <s v="Warner Bros. Discovery"/>
    <x v="0"/>
    <n v="12.18"/>
    <x v="0"/>
    <x v="0"/>
    <x v="1"/>
  </r>
  <r>
    <n v="1749"/>
    <s v="Bank of Nanjing"/>
    <x v="1"/>
    <n v="12.17"/>
    <x v="1"/>
    <x v="1"/>
    <x v="1"/>
  </r>
  <r>
    <n v="1750"/>
    <s v="Mitsubishi Estate"/>
    <x v="3"/>
    <n v="12.14"/>
    <x v="1"/>
    <x v="1"/>
    <x v="1"/>
  </r>
  <r>
    <n v="1751"/>
    <s v="Bank of Baroda"/>
    <x v="16"/>
    <n v="12.06"/>
    <x v="1"/>
    <x v="3"/>
    <x v="1"/>
  </r>
  <r>
    <n v="1752"/>
    <s v="HMM"/>
    <x v="5"/>
    <n v="12.05"/>
    <x v="1"/>
    <x v="1"/>
    <x v="1"/>
  </r>
  <r>
    <n v="1753"/>
    <s v="Stora Enso"/>
    <x v="18"/>
    <n v="12.01"/>
    <x v="2"/>
    <x v="2"/>
    <x v="1"/>
  </r>
  <r>
    <n v="1754"/>
    <s v="Alleghany"/>
    <x v="0"/>
    <n v="12"/>
    <x v="0"/>
    <x v="0"/>
    <x v="1"/>
  </r>
  <r>
    <n v="1755"/>
    <s v="Seagate Technology"/>
    <x v="26"/>
    <n v="11.97"/>
    <x v="2"/>
    <x v="2"/>
    <x v="1"/>
  </r>
  <r>
    <n v="1756"/>
    <s v="Hormel Foods"/>
    <x v="0"/>
    <n v="11.97"/>
    <x v="0"/>
    <x v="0"/>
    <x v="1"/>
  </r>
  <r>
    <n v="1757"/>
    <s v="Yang Ming Marine Transport"/>
    <x v="6"/>
    <n v="11.95"/>
    <x v="1"/>
    <x v="1"/>
    <x v="1"/>
  </r>
  <r>
    <n v="1758"/>
    <s v="Barrick Gold"/>
    <x v="15"/>
    <n v="11.94"/>
    <x v="0"/>
    <x v="0"/>
    <x v="1"/>
  </r>
  <r>
    <n v="1759"/>
    <s v="Boston Scientific"/>
    <x v="0"/>
    <n v="11.89"/>
    <x v="0"/>
    <x v="0"/>
    <x v="1"/>
  </r>
  <r>
    <n v="1760"/>
    <s v="Everest Re Group"/>
    <x v="30"/>
    <n v="11.87"/>
    <x v="0"/>
    <x v="0"/>
    <x v="1"/>
  </r>
  <r>
    <n v="1761"/>
    <s v="SingTel"/>
    <x v="22"/>
    <n v="11.84"/>
    <x v="1"/>
    <x v="3"/>
    <x v="1"/>
  </r>
  <r>
    <n v="1762"/>
    <s v="Samsung SDI"/>
    <x v="5"/>
    <n v="11.84"/>
    <x v="1"/>
    <x v="1"/>
    <x v="1"/>
  </r>
  <r>
    <n v="1763"/>
    <s v="Astellas Pharma"/>
    <x v="3"/>
    <n v="11.84"/>
    <x v="1"/>
    <x v="1"/>
    <x v="1"/>
  </r>
  <r>
    <n v="1764"/>
    <s v="Daqin Railway"/>
    <x v="1"/>
    <n v="11.83"/>
    <x v="1"/>
    <x v="1"/>
    <x v="1"/>
  </r>
  <r>
    <n v="1765"/>
    <s v="Rogers Communications"/>
    <x v="15"/>
    <n v="11.79"/>
    <x v="0"/>
    <x v="0"/>
    <x v="1"/>
  </r>
  <r>
    <n v="1766"/>
    <s v="Westlake Chemical"/>
    <x v="0"/>
    <n v="11.78"/>
    <x v="0"/>
    <x v="0"/>
    <x v="1"/>
  </r>
  <r>
    <n v="1767"/>
    <s v="Longi Green Energy Technology"/>
    <x v="1"/>
    <n v="11.76"/>
    <x v="1"/>
    <x v="1"/>
    <x v="1"/>
  </r>
  <r>
    <n v="1768"/>
    <s v="Citic Securities"/>
    <x v="1"/>
    <n v="11.74"/>
    <x v="1"/>
    <x v="1"/>
    <x v="1"/>
  </r>
  <r>
    <n v="1769"/>
    <s v="Asr Nederland"/>
    <x v="8"/>
    <n v="11.72"/>
    <x v="2"/>
    <x v="2"/>
    <x v="1"/>
  </r>
  <r>
    <n v="1770"/>
    <s v="Entergy"/>
    <x v="0"/>
    <n v="11.71"/>
    <x v="0"/>
    <x v="0"/>
    <x v="1"/>
  </r>
  <r>
    <n v="1771"/>
    <s v="International Flavors &amp; Fragrances"/>
    <x v="0"/>
    <n v="11.66"/>
    <x v="0"/>
    <x v="0"/>
    <x v="1"/>
  </r>
  <r>
    <n v="1772"/>
    <s v="Severstal"/>
    <x v="12"/>
    <n v="11.63"/>
    <x v="2"/>
    <x v="2"/>
    <x v="1"/>
  </r>
  <r>
    <n v="1773"/>
    <s v="VF"/>
    <x v="0"/>
    <n v="11.62"/>
    <x v="0"/>
    <x v="0"/>
    <x v="1"/>
  </r>
  <r>
    <n v="1774"/>
    <s v="Sandvik"/>
    <x v="29"/>
    <n v="11.61"/>
    <x v="2"/>
    <x v="2"/>
    <x v="1"/>
  </r>
  <r>
    <n v="1775"/>
    <s v="UPM-Kymmene"/>
    <x v="18"/>
    <n v="11.6"/>
    <x v="2"/>
    <x v="2"/>
    <x v="1"/>
  </r>
  <r>
    <n v="1776"/>
    <s v="Pernod Ricard"/>
    <x v="10"/>
    <n v="11.58"/>
    <x v="2"/>
    <x v="2"/>
    <x v="1"/>
  </r>
  <r>
    <n v="1777"/>
    <s v="Canadian National Railway"/>
    <x v="15"/>
    <n v="11.55"/>
    <x v="0"/>
    <x v="0"/>
    <x v="1"/>
  </r>
  <r>
    <n v="1778"/>
    <s v="State Street"/>
    <x v="0"/>
    <n v="11.54"/>
    <x v="0"/>
    <x v="0"/>
    <x v="1"/>
  </r>
  <r>
    <n v="1779"/>
    <s v="Agile Group Holdings"/>
    <x v="1"/>
    <n v="11.52"/>
    <x v="1"/>
    <x v="1"/>
    <x v="1"/>
  </r>
  <r>
    <n v="1780"/>
    <s v="Woori Financial Group"/>
    <x v="5"/>
    <n v="11.47"/>
    <x v="1"/>
    <x v="1"/>
    <x v="1"/>
  </r>
  <r>
    <n v="1781"/>
    <s v="Erste Group Bank"/>
    <x v="33"/>
    <n v="11.43"/>
    <x v="2"/>
    <x v="2"/>
    <x v="1"/>
  </r>
  <r>
    <n v="1782"/>
    <s v="Axis Bank"/>
    <x v="16"/>
    <n v="11.41"/>
    <x v="1"/>
    <x v="3"/>
    <x v="1"/>
  </r>
  <r>
    <n v="1783"/>
    <s v="Intuit"/>
    <x v="0"/>
    <n v="11.41"/>
    <x v="0"/>
    <x v="0"/>
    <x v="1"/>
  </r>
  <r>
    <n v="1784"/>
    <s v="FirstEnergy"/>
    <x v="0"/>
    <n v="11.41"/>
    <x v="0"/>
    <x v="0"/>
    <x v="1"/>
  </r>
  <r>
    <n v="1785"/>
    <s v="Synchrony Financial"/>
    <x v="0"/>
    <n v="11.37"/>
    <x v="0"/>
    <x v="0"/>
    <x v="1"/>
  </r>
  <r>
    <n v="1786"/>
    <s v="Conagra Brands"/>
    <x v="0"/>
    <n v="11.37"/>
    <x v="0"/>
    <x v="0"/>
    <x v="1"/>
  </r>
  <r>
    <n v="1787"/>
    <s v="Inpex"/>
    <x v="3"/>
    <n v="11.32"/>
    <x v="1"/>
    <x v="1"/>
    <x v="1"/>
  </r>
  <r>
    <n v="1788"/>
    <s v="Vivendi"/>
    <x v="10"/>
    <n v="11.31"/>
    <x v="2"/>
    <x v="2"/>
    <x v="1"/>
  </r>
  <r>
    <n v="1789"/>
    <s v="Republic Services"/>
    <x v="0"/>
    <n v="11.3"/>
    <x v="0"/>
    <x v="0"/>
    <x v="1"/>
  </r>
  <r>
    <n v="1790"/>
    <s v="Union Bank of India"/>
    <x v="16"/>
    <n v="11.28"/>
    <x v="1"/>
    <x v="3"/>
    <x v="1"/>
  </r>
  <r>
    <n v="1791"/>
    <s v="Muyuan Foodstuff"/>
    <x v="1"/>
    <n v="11.27"/>
    <x v="1"/>
    <x v="1"/>
    <x v="1"/>
  </r>
  <r>
    <n v="1792"/>
    <s v="Macquarie Group"/>
    <x v="25"/>
    <n v="11.21"/>
    <x v="4"/>
    <x v="5"/>
    <x v="1"/>
  </r>
  <r>
    <n v="1793"/>
    <s v="HCL Technologies"/>
    <x v="16"/>
    <n v="11.19"/>
    <x v="1"/>
    <x v="3"/>
    <x v="1"/>
  </r>
  <r>
    <n v="1794"/>
    <s v="Norfolk Southern"/>
    <x v="0"/>
    <n v="11.14"/>
    <x v="0"/>
    <x v="0"/>
    <x v="1"/>
  </r>
  <r>
    <n v="1795"/>
    <s v="Assa Abloy"/>
    <x v="29"/>
    <n v="11.07"/>
    <x v="2"/>
    <x v="2"/>
    <x v="1"/>
  </r>
  <r>
    <n v="1796"/>
    <s v="NXP Semiconductors"/>
    <x v="8"/>
    <n v="11.06"/>
    <x v="2"/>
    <x v="2"/>
    <x v="1"/>
  </r>
  <r>
    <n v="1797"/>
    <s v="Equitable Holdings"/>
    <x v="0"/>
    <n v="11.04"/>
    <x v="0"/>
    <x v="0"/>
    <x v="1"/>
  </r>
  <r>
    <n v="1798"/>
    <s v="Orsted"/>
    <x v="28"/>
    <n v="10.99"/>
    <x v="2"/>
    <x v="2"/>
    <x v="1"/>
  </r>
  <r>
    <n v="1799"/>
    <s v="Booking Holdings"/>
    <x v="0"/>
    <n v="10.96"/>
    <x v="0"/>
    <x v="0"/>
    <x v="1"/>
  </r>
  <r>
    <n v="1800"/>
    <s v="Air Products &amp; Chemicals"/>
    <x v="0"/>
    <n v="10.94"/>
    <x v="0"/>
    <x v="0"/>
    <x v="1"/>
  </r>
  <r>
    <n v="1801"/>
    <s v="CEZ Group"/>
    <x v="48"/>
    <n v="10.9"/>
    <x v="2"/>
    <x v="2"/>
    <x v="1"/>
  </r>
  <r>
    <n v="1802"/>
    <s v="DSM"/>
    <x v="8"/>
    <n v="10.88"/>
    <x v="2"/>
    <x v="2"/>
    <x v="1"/>
  </r>
  <r>
    <n v="1803"/>
    <s v="Amphenol"/>
    <x v="0"/>
    <n v="10.88"/>
    <x v="0"/>
    <x v="0"/>
    <x v="1"/>
  </r>
  <r>
    <n v="1804"/>
    <s v="Ally Financial"/>
    <x v="0"/>
    <n v="10.84"/>
    <x v="0"/>
    <x v="0"/>
    <x v="1"/>
  </r>
  <r>
    <n v="1805"/>
    <s v="Mitsui OSK Lines"/>
    <x v="3"/>
    <n v="10.81"/>
    <x v="1"/>
    <x v="1"/>
    <x v="1"/>
  </r>
  <r>
    <n v="1806"/>
    <s v="CLP Holdings"/>
    <x v="11"/>
    <n v="10.8"/>
    <x v="1"/>
    <x v="1"/>
    <x v="1"/>
  </r>
  <r>
    <n v="1807"/>
    <s v="Teck Resources"/>
    <x v="15"/>
    <n v="10.75"/>
    <x v="0"/>
    <x v="0"/>
    <x v="1"/>
  </r>
  <r>
    <n v="1808"/>
    <s v="Sumitomo Metal Mining"/>
    <x v="3"/>
    <n v="10.71"/>
    <x v="1"/>
    <x v="1"/>
    <x v="1"/>
  </r>
  <r>
    <n v="1809"/>
    <s v="Quest Diagnostics"/>
    <x v="0"/>
    <n v="10.68"/>
    <x v="0"/>
    <x v="0"/>
    <x v="1"/>
  </r>
  <r>
    <n v="1810"/>
    <s v="Sumitomo Mitsui Trust"/>
    <x v="3"/>
    <n v="10.67"/>
    <x v="1"/>
    <x v="1"/>
    <x v="1"/>
  </r>
  <r>
    <n v="1811"/>
    <s v="Herm챔s International"/>
    <x v="10"/>
    <n v="10.62"/>
    <x v="2"/>
    <x v="2"/>
    <x v="1"/>
  </r>
  <r>
    <n v="1812"/>
    <s v="Banorte"/>
    <x v="23"/>
    <n v="10.61"/>
    <x v="0"/>
    <x v="0"/>
    <x v="1"/>
  </r>
  <r>
    <n v="1813"/>
    <s v="CSL"/>
    <x v="25"/>
    <n v="10.59"/>
    <x v="4"/>
    <x v="5"/>
    <x v="1"/>
  </r>
  <r>
    <n v="1814"/>
    <s v="Carlsberg"/>
    <x v="28"/>
    <n v="10.59"/>
    <x v="2"/>
    <x v="2"/>
    <x v="1"/>
  </r>
  <r>
    <n v="1815"/>
    <s v="Williams"/>
    <x v="0"/>
    <n v="10.57"/>
    <x v="0"/>
    <x v="0"/>
    <x v="1"/>
  </r>
  <r>
    <n v="1816"/>
    <s v="China Bohai Bank"/>
    <x v="1"/>
    <n v="10.56"/>
    <x v="1"/>
    <x v="1"/>
    <x v="1"/>
  </r>
  <r>
    <n v="1817"/>
    <s v="Liberty Global"/>
    <x v="7"/>
    <n v="10.54"/>
    <x v="2"/>
    <x v="2"/>
    <x v="1"/>
  </r>
  <r>
    <n v="1818"/>
    <s v="Sabanci Holding"/>
    <x v="32"/>
    <n v="10.51"/>
    <x v="2"/>
    <x v="2"/>
    <x v="1"/>
  </r>
  <r>
    <n v="1819"/>
    <s v="TC Energy"/>
    <x v="15"/>
    <n v="10.48"/>
    <x v="0"/>
    <x v="0"/>
    <x v="1"/>
  </r>
  <r>
    <n v="1820"/>
    <s v="Raymond James Financial"/>
    <x v="0"/>
    <n v="10.43"/>
    <x v="0"/>
    <x v="0"/>
    <x v="1"/>
  </r>
  <r>
    <n v="1821"/>
    <s v="China International Travel Service"/>
    <x v="1"/>
    <n v="10.37"/>
    <x v="1"/>
    <x v="1"/>
    <x v="1"/>
  </r>
  <r>
    <n v="1822"/>
    <s v="Biogen"/>
    <x v="0"/>
    <n v="10.35"/>
    <x v="0"/>
    <x v="0"/>
    <x v="1"/>
  </r>
  <r>
    <n v="1823"/>
    <s v="SSE"/>
    <x v="7"/>
    <n v="10.33"/>
    <x v="2"/>
    <x v="2"/>
    <x v="1"/>
  </r>
  <r>
    <n v="1824"/>
    <s v="China Cinda Asset Management"/>
    <x v="1"/>
    <n v="10.29"/>
    <x v="1"/>
    <x v="1"/>
    <x v="1"/>
  </r>
  <r>
    <n v="1825"/>
    <s v="Telia"/>
    <x v="29"/>
    <n v="10.29"/>
    <x v="2"/>
    <x v="2"/>
    <x v="1"/>
  </r>
  <r>
    <n v="1826"/>
    <s v="Molson Coors Brewing"/>
    <x v="0"/>
    <n v="10.28"/>
    <x v="0"/>
    <x v="0"/>
    <x v="1"/>
  </r>
  <r>
    <n v="1827"/>
    <s v="Grupo Aval"/>
    <x v="37"/>
    <n v="10.27"/>
    <x v="3"/>
    <x v="4"/>
    <x v="1"/>
  </r>
  <r>
    <n v="1828"/>
    <s v="Sun Hung Kai Properties"/>
    <x v="11"/>
    <n v="10.26"/>
    <x v="1"/>
    <x v="1"/>
    <x v="1"/>
  </r>
  <r>
    <n v="1829"/>
    <s v="Huishang Bank"/>
    <x v="1"/>
    <n v="10.26"/>
    <x v="1"/>
    <x v="1"/>
    <x v="1"/>
  </r>
  <r>
    <n v="1830"/>
    <s v="Weyerhaeuser"/>
    <x v="0"/>
    <n v="10.199999999999999"/>
    <x v="0"/>
    <x v="0"/>
    <x v="1"/>
  </r>
  <r>
    <n v="1831"/>
    <s v="FirstRand"/>
    <x v="39"/>
    <n v="10.18"/>
    <x v="5"/>
    <x v="6"/>
    <x v="1"/>
  </r>
  <r>
    <n v="1832"/>
    <s v="IntercontinentalExchange"/>
    <x v="0"/>
    <n v="10.15"/>
    <x v="0"/>
    <x v="0"/>
    <x v="1"/>
  </r>
  <r>
    <n v="1833"/>
    <s v="Power Finance"/>
    <x v="16"/>
    <n v="10.15"/>
    <x v="1"/>
    <x v="3"/>
    <x v="1"/>
  </r>
  <r>
    <n v="1834"/>
    <s v="Sika"/>
    <x v="9"/>
    <n v="10.119999999999999"/>
    <x v="2"/>
    <x v="2"/>
    <x v="1"/>
  </r>
  <r>
    <n v="1835"/>
    <s v="Grupa PZU"/>
    <x v="31"/>
    <n v="10.1"/>
    <x v="2"/>
    <x v="2"/>
    <x v="1"/>
  </r>
  <r>
    <n v="1836"/>
    <s v="Wipro"/>
    <x v="16"/>
    <n v="10.07"/>
    <x v="1"/>
    <x v="3"/>
    <x v="1"/>
  </r>
  <r>
    <n v="1837"/>
    <s v="Universal Music Group"/>
    <x v="8"/>
    <n v="10.050000000000001"/>
    <x v="2"/>
    <x v="2"/>
    <x v="1"/>
  </r>
  <r>
    <n v="1838"/>
    <s v="Telkom Indonesia"/>
    <x v="41"/>
    <n v="10.02"/>
    <x v="1"/>
    <x v="3"/>
    <x v="1"/>
  </r>
  <r>
    <n v="1839"/>
    <s v="RELX"/>
    <x v="7"/>
    <n v="9.9600000000000009"/>
    <x v="2"/>
    <x v="2"/>
    <x v="1"/>
  </r>
  <r>
    <n v="1840"/>
    <s v="Suncorp Group"/>
    <x v="25"/>
    <n v="9.8800000000000008"/>
    <x v="4"/>
    <x v="5"/>
    <x v="1"/>
  </r>
  <r>
    <n v="1841"/>
    <s v="Dentsu"/>
    <x v="3"/>
    <n v="9.8800000000000008"/>
    <x v="1"/>
    <x v="1"/>
    <x v="1"/>
  </r>
  <r>
    <n v="1842"/>
    <s v="Eversource Energy"/>
    <x v="0"/>
    <n v="9.86"/>
    <x v="0"/>
    <x v="0"/>
    <x v="1"/>
  </r>
  <r>
    <n v="1843"/>
    <s v="Formosa Plastics"/>
    <x v="6"/>
    <n v="9.7899999999999991"/>
    <x v="1"/>
    <x v="1"/>
    <x v="1"/>
  </r>
  <r>
    <n v="1844"/>
    <s v="United Rentals"/>
    <x v="0"/>
    <n v="9.7200000000000006"/>
    <x v="0"/>
    <x v="0"/>
    <x v="1"/>
  </r>
  <r>
    <n v="1845"/>
    <s v="MGM Resorts"/>
    <x v="0"/>
    <n v="9.68"/>
    <x v="0"/>
    <x v="0"/>
    <x v="1"/>
  </r>
  <r>
    <n v="1846"/>
    <s v="Lufax Holding"/>
    <x v="1"/>
    <n v="9.67"/>
    <x v="1"/>
    <x v="1"/>
    <x v="1"/>
  </r>
  <r>
    <n v="1847"/>
    <s v="Cincinnati Financial"/>
    <x v="0"/>
    <n v="9.6300000000000008"/>
    <x v="0"/>
    <x v="0"/>
    <x v="1"/>
  </r>
  <r>
    <n v="1848"/>
    <s v="China National Nuclear Power"/>
    <x v="1"/>
    <n v="9.6"/>
    <x v="1"/>
    <x v="1"/>
    <x v="1"/>
  </r>
  <r>
    <n v="1849"/>
    <s v="Willis Towers Watson"/>
    <x v="7"/>
    <n v="9.58"/>
    <x v="2"/>
    <x v="2"/>
    <x v="1"/>
  </r>
  <r>
    <n v="1850"/>
    <s v="Bank Mandiri"/>
    <x v="41"/>
    <n v="9.5299999999999994"/>
    <x v="1"/>
    <x v="3"/>
    <x v="1"/>
  </r>
  <r>
    <n v="1851"/>
    <s v="WR Berkley"/>
    <x v="0"/>
    <n v="9.4600000000000009"/>
    <x v="0"/>
    <x v="0"/>
    <x v="1"/>
  </r>
  <r>
    <n v="1852"/>
    <s v="Industrial Bank of Korea"/>
    <x v="5"/>
    <n v="9.44"/>
    <x v="1"/>
    <x v="1"/>
    <x v="1"/>
  </r>
  <r>
    <n v="1853"/>
    <s v="Daiichi Sankyo"/>
    <x v="3"/>
    <n v="9.42"/>
    <x v="1"/>
    <x v="1"/>
    <x v="1"/>
  </r>
  <r>
    <n v="1854"/>
    <s v="American Tower"/>
    <x v="0"/>
    <n v="9.36"/>
    <x v="0"/>
    <x v="0"/>
    <x v="1"/>
  </r>
  <r>
    <n v="1855"/>
    <s v="Avis Budget Group"/>
    <x v="0"/>
    <n v="9.31"/>
    <x v="0"/>
    <x v="0"/>
    <x v="1"/>
  </r>
  <r>
    <n v="1856"/>
    <s v="London Stock Exchange"/>
    <x v="7"/>
    <n v="9.27"/>
    <x v="2"/>
    <x v="2"/>
    <x v="1"/>
  </r>
  <r>
    <n v="1857"/>
    <s v="Maybank"/>
    <x v="40"/>
    <n v="9.17"/>
    <x v="1"/>
    <x v="3"/>
    <x v="1"/>
  </r>
  <r>
    <n v="1858"/>
    <s v="Raiffeisen Bank International"/>
    <x v="33"/>
    <n v="9.0500000000000007"/>
    <x v="2"/>
    <x v="2"/>
    <x v="1"/>
  </r>
  <r>
    <n v="1859"/>
    <s v="Renesas Electronics"/>
    <x v="3"/>
    <n v="9.0500000000000007"/>
    <x v="1"/>
    <x v="1"/>
    <x v="1"/>
  </r>
  <r>
    <n v="1860"/>
    <s v="Absa Group"/>
    <x v="39"/>
    <n v="9.0399999999999991"/>
    <x v="5"/>
    <x v="6"/>
    <x v="1"/>
  </r>
  <r>
    <n v="1861"/>
    <s v="National Bank of Canada"/>
    <x v="15"/>
    <n v="9"/>
    <x v="0"/>
    <x v="0"/>
    <x v="1"/>
  </r>
  <r>
    <n v="1862"/>
    <s v="The Hershey Company"/>
    <x v="0"/>
    <n v="8.9700000000000006"/>
    <x v="0"/>
    <x v="0"/>
    <x v="1"/>
  </r>
  <r>
    <n v="1863"/>
    <s v="United Overseas Bank"/>
    <x v="22"/>
    <n v="8.89"/>
    <x v="1"/>
    <x v="3"/>
    <x v="1"/>
  </r>
  <r>
    <n v="1864"/>
    <s v="Arch Capital Group"/>
    <x v="30"/>
    <n v="8.8800000000000008"/>
    <x v="0"/>
    <x v="0"/>
    <x v="1"/>
  </r>
  <r>
    <n v="1865"/>
    <s v="Jackson Financial"/>
    <x v="0"/>
    <n v="8.85"/>
    <x v="0"/>
    <x v="0"/>
    <x v="1"/>
  </r>
  <r>
    <n v="1866"/>
    <s v="Activision Blizzard"/>
    <x v="0"/>
    <n v="8.8000000000000007"/>
    <x v="0"/>
    <x v="0"/>
    <x v="1"/>
  </r>
  <r>
    <n v="1867"/>
    <s v="Public Service Enterprise Group"/>
    <x v="0"/>
    <n v="8.73"/>
    <x v="0"/>
    <x v="0"/>
    <x v="1"/>
  </r>
  <r>
    <n v="1868"/>
    <s v="Franklin Resources"/>
    <x v="0"/>
    <n v="8.7200000000000006"/>
    <x v="0"/>
    <x v="0"/>
    <x v="1"/>
  </r>
  <r>
    <n v="1869"/>
    <s v="Bank Of Hangzhou"/>
    <x v="1"/>
    <n v="8.6999999999999993"/>
    <x v="1"/>
    <x v="1"/>
    <x v="1"/>
  </r>
  <r>
    <n v="1870"/>
    <s v="HAL Trust"/>
    <x v="8"/>
    <n v="8.68"/>
    <x v="2"/>
    <x v="2"/>
    <x v="1"/>
  </r>
  <r>
    <n v="1871"/>
    <s v="Chongqing Rural Bank"/>
    <x v="1"/>
    <n v="8.68"/>
    <x v="1"/>
    <x v="1"/>
    <x v="1"/>
  </r>
  <r>
    <n v="1872"/>
    <s v="Bajaj Finserv"/>
    <x v="16"/>
    <n v="8.64"/>
    <x v="1"/>
    <x v="3"/>
    <x v="1"/>
  </r>
  <r>
    <n v="1873"/>
    <s v="Jefferies Financial"/>
    <x v="0"/>
    <n v="8.64"/>
    <x v="0"/>
    <x v="0"/>
    <x v="1"/>
  </r>
  <r>
    <n v="1874"/>
    <s v="The Saudi National Bank"/>
    <x v="4"/>
    <n v="8.6300000000000008"/>
    <x v="1"/>
    <x v="3"/>
    <x v="1"/>
  </r>
  <r>
    <n v="1875"/>
    <s v="Emirates NBD"/>
    <x v="36"/>
    <n v="8.6"/>
    <x v="1"/>
    <x v="3"/>
    <x v="1"/>
  </r>
  <r>
    <n v="1876"/>
    <s v="China Yangtze Power"/>
    <x v="1"/>
    <n v="8.52"/>
    <x v="1"/>
    <x v="1"/>
    <x v="1"/>
  </r>
  <r>
    <n v="1877"/>
    <s v="Global Payments"/>
    <x v="0"/>
    <n v="8.52"/>
    <x v="0"/>
    <x v="0"/>
    <x v="1"/>
  </r>
  <r>
    <n v="1878"/>
    <s v="Wuliangye Yibin"/>
    <x v="1"/>
    <n v="8.48"/>
    <x v="1"/>
    <x v="1"/>
    <x v="1"/>
  </r>
  <r>
    <n v="1879"/>
    <s v="Quinenco"/>
    <x v="47"/>
    <n v="8.4600000000000009"/>
    <x v="3"/>
    <x v="4"/>
    <x v="1"/>
  </r>
  <r>
    <n v="1880"/>
    <s v="Analog Devices"/>
    <x v="0"/>
    <n v="8.44"/>
    <x v="0"/>
    <x v="0"/>
    <x v="1"/>
  </r>
  <r>
    <n v="1881"/>
    <s v="Sumitomo Realty"/>
    <x v="3"/>
    <n v="8.42"/>
    <x v="1"/>
    <x v="1"/>
    <x v="1"/>
  </r>
  <r>
    <n v="1882"/>
    <s v="Bank of Ireland"/>
    <x v="26"/>
    <n v="8.3699999999999992"/>
    <x v="2"/>
    <x v="2"/>
    <x v="1"/>
  </r>
  <r>
    <n v="1883"/>
    <s v="CenterPoint Energy"/>
    <x v="0"/>
    <n v="8.35"/>
    <x v="0"/>
    <x v="0"/>
    <x v="1"/>
  </r>
  <r>
    <n v="1884"/>
    <s v="CK Asset Holdings"/>
    <x v="11"/>
    <n v="8.32"/>
    <x v="1"/>
    <x v="1"/>
    <x v="1"/>
  </r>
  <r>
    <n v="1885"/>
    <s v="WEC Energy Group"/>
    <x v="0"/>
    <n v="8.32"/>
    <x v="0"/>
    <x v="0"/>
    <x v="1"/>
  </r>
  <r>
    <n v="1886"/>
    <s v="S&amp;P Global"/>
    <x v="0"/>
    <n v="8.3000000000000007"/>
    <x v="0"/>
    <x v="0"/>
    <x v="1"/>
  </r>
  <r>
    <n v="1887"/>
    <s v="First Quantum Minerals"/>
    <x v="15"/>
    <n v="8.2899999999999991"/>
    <x v="0"/>
    <x v="0"/>
    <x v="1"/>
  </r>
  <r>
    <n v="1888"/>
    <s v="Fifth Third Bank"/>
    <x v="0"/>
    <n v="8.27"/>
    <x v="0"/>
    <x v="0"/>
    <x v="1"/>
  </r>
  <r>
    <n v="1889"/>
    <s v="First Abu Dhabi Bank"/>
    <x v="36"/>
    <n v="8.25"/>
    <x v="1"/>
    <x v="3"/>
    <x v="1"/>
  </r>
  <r>
    <n v="1890"/>
    <s v="Central Japan Railway"/>
    <x v="3"/>
    <n v="8.25"/>
    <x v="1"/>
    <x v="1"/>
    <x v="1"/>
  </r>
  <r>
    <n v="1891"/>
    <s v="Motorola Solutions"/>
    <x v="0"/>
    <n v="8.17"/>
    <x v="0"/>
    <x v="0"/>
    <x v="1"/>
  </r>
  <r>
    <n v="1892"/>
    <s v="KLA"/>
    <x v="0"/>
    <n v="8.16"/>
    <x v="0"/>
    <x v="0"/>
    <x v="1"/>
  </r>
  <r>
    <n v="1893"/>
    <s v="Kasikornbank"/>
    <x v="21"/>
    <n v="8.14"/>
    <x v="1"/>
    <x v="3"/>
    <x v="1"/>
  </r>
  <r>
    <n v="1894"/>
    <s v="Gallagher"/>
    <x v="0"/>
    <n v="8.0500000000000007"/>
    <x v="0"/>
    <x v="0"/>
    <x v="1"/>
  </r>
  <r>
    <n v="1895"/>
    <s v="Ferrovial"/>
    <x v="14"/>
    <n v="8.01"/>
    <x v="2"/>
    <x v="2"/>
    <x v="1"/>
  </r>
  <r>
    <n v="1896"/>
    <s v="Kotak Mahindra Bank"/>
    <x v="16"/>
    <n v="7.92"/>
    <x v="1"/>
    <x v="3"/>
    <x v="1"/>
  </r>
  <r>
    <n v="1897"/>
    <s v="ITC"/>
    <x v="16"/>
    <n v="7.91"/>
    <x v="1"/>
    <x v="3"/>
    <x v="1"/>
  </r>
  <r>
    <n v="1898"/>
    <s v="Emaar Properties"/>
    <x v="36"/>
    <n v="7.86"/>
    <x v="1"/>
    <x v="3"/>
    <x v="1"/>
  </r>
  <r>
    <n v="1899"/>
    <s v="Coinbase"/>
    <x v="0"/>
    <n v="7.84"/>
    <x v="0"/>
    <x v="0"/>
    <x v="1"/>
  </r>
  <r>
    <n v="1900"/>
    <s v="Haitong Securities"/>
    <x v="1"/>
    <n v="7.8"/>
    <x v="1"/>
    <x v="1"/>
    <x v="1"/>
  </r>
  <r>
    <n v="1901"/>
    <s v="DNB Bank"/>
    <x v="27"/>
    <n v="7.79"/>
    <x v="2"/>
    <x v="2"/>
    <x v="1"/>
  </r>
  <r>
    <n v="1902"/>
    <s v="Zoetis"/>
    <x v="0"/>
    <n v="7.78"/>
    <x v="0"/>
    <x v="0"/>
    <x v="1"/>
  </r>
  <r>
    <n v="1903"/>
    <s v="International Holding Company"/>
    <x v="36"/>
    <n v="7.75"/>
    <x v="1"/>
    <x v="3"/>
    <x v="1"/>
  </r>
  <r>
    <n v="1904"/>
    <s v="T Rowe Price"/>
    <x v="0"/>
    <n v="7.67"/>
    <x v="0"/>
    <x v="0"/>
    <x v="1"/>
  </r>
  <r>
    <n v="1905"/>
    <s v="United Microelectronics"/>
    <x v="6"/>
    <n v="7.63"/>
    <x v="1"/>
    <x v="1"/>
    <x v="1"/>
  </r>
  <r>
    <n v="1906"/>
    <s v="Cintas"/>
    <x v="0"/>
    <n v="7.62"/>
    <x v="0"/>
    <x v="0"/>
    <x v="1"/>
  </r>
  <r>
    <n v="1907"/>
    <s v="Vertex Pharmaceuticals"/>
    <x v="0"/>
    <n v="7.6"/>
    <x v="0"/>
    <x v="0"/>
    <x v="1"/>
  </r>
  <r>
    <n v="1908"/>
    <s v="Suzano Papel e Celulose"/>
    <x v="20"/>
    <n v="7.59"/>
    <x v="3"/>
    <x v="4"/>
    <x v="1"/>
  </r>
  <r>
    <n v="1909"/>
    <s v="SEB AB"/>
    <x v="29"/>
    <n v="7.55"/>
    <x v="2"/>
    <x v="2"/>
    <x v="1"/>
  </r>
  <r>
    <n v="1910"/>
    <s v="Fortis (Canada)"/>
    <x v="15"/>
    <n v="7.54"/>
    <x v="0"/>
    <x v="0"/>
    <x v="1"/>
  </r>
  <r>
    <n v="1911"/>
    <s v="Chunghwa Telecom"/>
    <x v="6"/>
    <n v="7.54"/>
    <x v="1"/>
    <x v="1"/>
    <x v="1"/>
  </r>
  <r>
    <n v="1912"/>
    <s v="Resona Holdings"/>
    <x v="3"/>
    <n v="7.46"/>
    <x v="1"/>
    <x v="1"/>
    <x v="1"/>
  </r>
  <r>
    <n v="1913"/>
    <s v="KeyCorp"/>
    <x v="0"/>
    <n v="7.45"/>
    <x v="0"/>
    <x v="0"/>
    <x v="1"/>
  </r>
  <r>
    <n v="1914"/>
    <s v="CMS Energy"/>
    <x v="0"/>
    <n v="7.4"/>
    <x v="0"/>
    <x v="0"/>
    <x v="1"/>
  </r>
  <r>
    <n v="1915"/>
    <s v="Saudi Arabian Mining"/>
    <x v="4"/>
    <n v="7.14"/>
    <x v="1"/>
    <x v="3"/>
    <x v="1"/>
  </r>
  <r>
    <n v="1916"/>
    <s v="Naspers"/>
    <x v="39"/>
    <n v="7.01"/>
    <x v="5"/>
    <x v="6"/>
    <x v="1"/>
  </r>
  <r>
    <n v="1917"/>
    <s v="Woodside Petroleum"/>
    <x v="25"/>
    <n v="7.01"/>
    <x v="4"/>
    <x v="5"/>
    <x v="1"/>
  </r>
  <r>
    <n v="1918"/>
    <s v="Pembina Pipeline"/>
    <x v="15"/>
    <n v="6.95"/>
    <x v="0"/>
    <x v="0"/>
    <x v="1"/>
  </r>
  <r>
    <n v="1919"/>
    <s v="Citizens Financial Group"/>
    <x v="0"/>
    <n v="6.88"/>
    <x v="0"/>
    <x v="0"/>
    <x v="1"/>
  </r>
  <r>
    <n v="1920"/>
    <s v="Shenwan Hongyuan Group"/>
    <x v="1"/>
    <n v="6.81"/>
    <x v="1"/>
    <x v="1"/>
    <x v="1"/>
  </r>
  <r>
    <n v="1921"/>
    <s v="Diamondback Energy"/>
    <x v="0"/>
    <n v="6.8"/>
    <x v="0"/>
    <x v="0"/>
    <x v="1"/>
  </r>
  <r>
    <n v="1922"/>
    <s v="Swedbank"/>
    <x v="29"/>
    <n v="6.75"/>
    <x v="2"/>
    <x v="2"/>
    <x v="1"/>
  </r>
  <r>
    <n v="1923"/>
    <s v="Al Rajhi Bank"/>
    <x v="4"/>
    <n v="6.74"/>
    <x v="1"/>
    <x v="3"/>
    <x v="1"/>
  </r>
  <r>
    <n v="1924"/>
    <s v="Guotai Junan Securities"/>
    <x v="1"/>
    <n v="6.7"/>
    <x v="1"/>
    <x v="1"/>
    <x v="1"/>
  </r>
  <r>
    <n v="1925"/>
    <s v="Regions Financial"/>
    <x v="0"/>
    <n v="6.63"/>
    <x v="0"/>
    <x v="0"/>
    <x v="1"/>
  </r>
  <r>
    <n v="1926"/>
    <s v="Crown Castle International"/>
    <x v="0"/>
    <n v="6.6"/>
    <x v="0"/>
    <x v="0"/>
    <x v="1"/>
  </r>
  <r>
    <n v="1927"/>
    <s v="Yum! Brands"/>
    <x v="0"/>
    <n v="6.58"/>
    <x v="0"/>
    <x v="0"/>
    <x v="1"/>
  </r>
  <r>
    <n v="1928"/>
    <s v="Northern Trust"/>
    <x v="0"/>
    <n v="6.57"/>
    <x v="0"/>
    <x v="0"/>
    <x v="1"/>
  </r>
  <r>
    <n v="1929"/>
    <s v="Vonovia"/>
    <x v="2"/>
    <n v="6.55"/>
    <x v="2"/>
    <x v="2"/>
    <x v="1"/>
  </r>
  <r>
    <n v="1930"/>
    <s v="Keyence"/>
    <x v="3"/>
    <n v="6.43"/>
    <x v="1"/>
    <x v="1"/>
    <x v="1"/>
  </r>
  <r>
    <n v="1931"/>
    <s v="Huntington Bank"/>
    <x v="0"/>
    <n v="6.42"/>
    <x v="0"/>
    <x v="0"/>
    <x v="1"/>
  </r>
  <r>
    <n v="1932"/>
    <s v="SMC"/>
    <x v="3"/>
    <n v="6.4"/>
    <x v="1"/>
    <x v="1"/>
    <x v="1"/>
  </r>
  <r>
    <n v="1933"/>
    <s v="Ameren"/>
    <x v="0"/>
    <n v="6.39"/>
    <x v="0"/>
    <x v="0"/>
    <x v="1"/>
  </r>
  <r>
    <n v="1934"/>
    <s v="Canadian Pacific Railway"/>
    <x v="15"/>
    <n v="6.38"/>
    <x v="0"/>
    <x v="0"/>
    <x v="1"/>
  </r>
  <r>
    <n v="1935"/>
    <s v="Thomson Reuters"/>
    <x v="15"/>
    <n v="6.35"/>
    <x v="0"/>
    <x v="0"/>
    <x v="1"/>
  </r>
  <r>
    <n v="1936"/>
    <s v="Svenska Handelsbanken"/>
    <x v="29"/>
    <n v="6.34"/>
    <x v="2"/>
    <x v="2"/>
    <x v="1"/>
  </r>
  <r>
    <n v="1937"/>
    <s v="Moody's"/>
    <x v="0"/>
    <n v="6.22"/>
    <x v="0"/>
    <x v="0"/>
    <x v="1"/>
  </r>
  <r>
    <n v="1938"/>
    <s v="Atlantia"/>
    <x v="13"/>
    <n v="6.21"/>
    <x v="2"/>
    <x v="2"/>
    <x v="1"/>
  </r>
  <r>
    <n v="1939"/>
    <s v="Naver"/>
    <x v="5"/>
    <n v="6.14"/>
    <x v="1"/>
    <x v="1"/>
    <x v="1"/>
  </r>
  <r>
    <n v="1940"/>
    <s v="Bank Central Asia"/>
    <x v="41"/>
    <n v="6.1"/>
    <x v="1"/>
    <x v="3"/>
    <x v="1"/>
  </r>
  <r>
    <n v="1941"/>
    <s v="Roper Technologies"/>
    <x v="0"/>
    <n v="6.09"/>
    <x v="0"/>
    <x v="0"/>
    <x v="1"/>
  </r>
  <r>
    <n v="1942"/>
    <s v="SVB Financial Group"/>
    <x v="0"/>
    <n v="6.08"/>
    <x v="0"/>
    <x v="0"/>
    <x v="1"/>
  </r>
  <r>
    <n v="1943"/>
    <s v="Bancolombia"/>
    <x v="37"/>
    <n v="6.08"/>
    <x v="3"/>
    <x v="4"/>
    <x v="1"/>
  </r>
  <r>
    <n v="1944"/>
    <s v="MTR"/>
    <x v="11"/>
    <n v="6.07"/>
    <x v="1"/>
    <x v="1"/>
    <x v="1"/>
  </r>
  <r>
    <n v="1945"/>
    <s v="Huatai Securities"/>
    <x v="1"/>
    <n v="6.04"/>
    <x v="1"/>
    <x v="1"/>
    <x v="1"/>
  </r>
  <r>
    <n v="1946"/>
    <s v="Lonza Group"/>
    <x v="9"/>
    <n v="5.92"/>
    <x v="2"/>
    <x v="2"/>
    <x v="1"/>
  </r>
  <r>
    <n v="1947"/>
    <s v="Intuitive Surgical"/>
    <x v="0"/>
    <n v="5.91"/>
    <x v="0"/>
    <x v="0"/>
    <x v="1"/>
  </r>
  <r>
    <n v="1948"/>
    <s v="M&amp;T Bank"/>
    <x v="0"/>
    <n v="5.89"/>
    <x v="0"/>
    <x v="0"/>
    <x v="1"/>
  </r>
  <r>
    <n v="1949"/>
    <s v="GF Securities"/>
    <x v="1"/>
    <n v="5.85"/>
    <x v="1"/>
    <x v="1"/>
    <x v="1"/>
  </r>
  <r>
    <n v="1950"/>
    <s v="Bank Leumi"/>
    <x v="34"/>
    <n v="5.82"/>
    <x v="1"/>
    <x v="3"/>
    <x v="1"/>
  </r>
  <r>
    <n v="1951"/>
    <s v="Yuanta Financial Holding"/>
    <x v="6"/>
    <n v="5.77"/>
    <x v="1"/>
    <x v="1"/>
    <x v="1"/>
  </r>
  <r>
    <n v="1952"/>
    <s v="Shanghai Rural Commercial Bank"/>
    <x v="1"/>
    <n v="5.77"/>
    <x v="1"/>
    <x v="1"/>
    <x v="1"/>
  </r>
  <r>
    <n v="1953"/>
    <s v="Restaurant Brands International"/>
    <x v="15"/>
    <n v="5.74"/>
    <x v="0"/>
    <x v="0"/>
    <x v="1"/>
  </r>
  <r>
    <n v="1954"/>
    <s v="China Merchants Securities"/>
    <x v="1"/>
    <n v="5.7"/>
    <x v="1"/>
    <x v="1"/>
    <x v="1"/>
  </r>
  <r>
    <n v="1955"/>
    <s v="CIMB Group Holdings"/>
    <x v="40"/>
    <n v="5.66"/>
    <x v="1"/>
    <x v="3"/>
    <x v="1"/>
  </r>
  <r>
    <n v="1956"/>
    <s v="Bank Hapoalim"/>
    <x v="34"/>
    <n v="5.64"/>
    <x v="1"/>
    <x v="3"/>
    <x v="1"/>
  </r>
  <r>
    <n v="1957"/>
    <s v="Power Grid of India"/>
    <x v="16"/>
    <n v="5.61"/>
    <x v="1"/>
    <x v="3"/>
    <x v="1"/>
  </r>
  <r>
    <n v="1958"/>
    <s v="SBI Holdings"/>
    <x v="3"/>
    <n v="5.58"/>
    <x v="1"/>
    <x v="1"/>
    <x v="1"/>
  </r>
  <r>
    <n v="1959"/>
    <s v="First Republic Bank"/>
    <x v="0"/>
    <n v="5.53"/>
    <x v="0"/>
    <x v="0"/>
    <x v="1"/>
  </r>
  <r>
    <n v="1960"/>
    <s v="Semiconductor Manufacturing International"/>
    <x v="1"/>
    <n v="5.51"/>
    <x v="1"/>
    <x v="1"/>
    <x v="1"/>
  </r>
  <r>
    <n v="1961"/>
    <s v="Deutsche Boerse"/>
    <x v="2"/>
    <n v="5.26"/>
    <x v="2"/>
    <x v="2"/>
    <x v="1"/>
  </r>
  <r>
    <n v="1962"/>
    <s v="Shanghai International Port"/>
    <x v="1"/>
    <n v="5.18"/>
    <x v="1"/>
    <x v="1"/>
    <x v="1"/>
  </r>
  <r>
    <n v="1963"/>
    <s v="Simon Property Group"/>
    <x v="0"/>
    <n v="5.12"/>
    <x v="0"/>
    <x v="0"/>
    <x v="1"/>
  </r>
  <r>
    <n v="1964"/>
    <s v="Julius Baer Group"/>
    <x v="9"/>
    <n v="4.95"/>
    <x v="2"/>
    <x v="2"/>
    <x v="1"/>
  </r>
  <r>
    <n v="1965"/>
    <s v="Prologis"/>
    <x v="0"/>
    <n v="4.83"/>
    <x v="0"/>
    <x v="0"/>
    <x v="1"/>
  </r>
  <r>
    <n v="1966"/>
    <s v="Apollo Global Management"/>
    <x v="0"/>
    <n v="4.83"/>
    <x v="0"/>
    <x v="0"/>
    <x v="1"/>
  </r>
  <r>
    <n v="1967"/>
    <s v="Digital Realty Trust"/>
    <x v="0"/>
    <n v="4.7699999999999996"/>
    <x v="0"/>
    <x v="0"/>
    <x v="1"/>
  </r>
  <r>
    <n v="1968"/>
    <s v="Beijing-Shanghai High-Speed Railway"/>
    <x v="1"/>
    <n v="4.75"/>
    <x v="1"/>
    <x v="1"/>
    <x v="1"/>
  </r>
  <r>
    <n v="1969"/>
    <s v="CME Group"/>
    <x v="0"/>
    <n v="4.6900000000000004"/>
    <x v="0"/>
    <x v="0"/>
    <x v="1"/>
  </r>
  <r>
    <n v="1970"/>
    <s v="Shopify"/>
    <x v="15"/>
    <n v="4.6100000000000003"/>
    <x v="0"/>
    <x v="0"/>
    <x v="1"/>
  </r>
  <r>
    <n v="1971"/>
    <s v="AerCap Holdings"/>
    <x v="26"/>
    <n v="4.5199999999999996"/>
    <x v="2"/>
    <x v="2"/>
    <x v="1"/>
  </r>
  <r>
    <n v="1972"/>
    <s v="Public Bank"/>
    <x v="40"/>
    <n v="4.51"/>
    <x v="1"/>
    <x v="3"/>
    <x v="1"/>
  </r>
  <r>
    <n v="1973"/>
    <s v="PKO Bank Polski"/>
    <x v="31"/>
    <n v="4.45"/>
    <x v="2"/>
    <x v="2"/>
    <x v="1"/>
  </r>
  <r>
    <n v="1974"/>
    <s v="Abu Dhabi Commercial Bank"/>
    <x v="36"/>
    <n v="4.2300000000000004"/>
    <x v="1"/>
    <x v="3"/>
    <x v="1"/>
  </r>
  <r>
    <n v="1975"/>
    <s v="Voya Financial"/>
    <x v="0"/>
    <n v="4.2300000000000004"/>
    <x v="0"/>
    <x v="0"/>
    <x v="1"/>
  </r>
  <r>
    <n v="1976"/>
    <s v="American Water Works"/>
    <x v="0"/>
    <n v="3.93"/>
    <x v="0"/>
    <x v="0"/>
    <x v="1"/>
  </r>
  <r>
    <n v="1977"/>
    <s v="Joint Stock Commercial Bank for Foreign Trade of Vietnam"/>
    <x v="46"/>
    <n v="3.91"/>
    <x v="1"/>
    <x v="3"/>
    <x v="1"/>
  </r>
  <r>
    <n v="1978"/>
    <s v="Snam"/>
    <x v="13"/>
    <n v="3.9"/>
    <x v="2"/>
    <x v="2"/>
    <x v="1"/>
  </r>
  <r>
    <n v="1979"/>
    <s v="National Bank of Kuwait"/>
    <x v="45"/>
    <n v="3.82"/>
    <x v="1"/>
    <x v="3"/>
    <x v="1"/>
  </r>
  <r>
    <n v="1980"/>
    <s v="Guosen Securities"/>
    <x v="1"/>
    <n v="3.76"/>
    <x v="1"/>
    <x v="1"/>
    <x v="1"/>
  </r>
  <r>
    <n v="1981"/>
    <s v="China International Capital"/>
    <x v="1"/>
    <n v="3.61"/>
    <x v="1"/>
    <x v="1"/>
    <x v="1"/>
  </r>
  <r>
    <n v="1982"/>
    <s v="Public Storage"/>
    <x v="0"/>
    <n v="3.42"/>
    <x v="0"/>
    <x v="0"/>
    <x v="1"/>
  </r>
  <r>
    <n v="1983"/>
    <s v="Riyad Bank"/>
    <x v="4"/>
    <n v="3.23"/>
    <x v="1"/>
    <x v="3"/>
    <x v="1"/>
  </r>
  <r>
    <n v="1984"/>
    <s v="Dubai Islamic Bank"/>
    <x v="36"/>
    <n v="3.16"/>
    <x v="1"/>
    <x v="3"/>
    <x v="1"/>
  </r>
  <r>
    <n v="1985"/>
    <s v="First Horizon"/>
    <x v="0"/>
    <n v="3.15"/>
    <x v="0"/>
    <x v="0"/>
    <x v="1"/>
  </r>
  <r>
    <n v="1986"/>
    <s v="Henderson Land"/>
    <x v="11"/>
    <n v="3.07"/>
    <x v="1"/>
    <x v="1"/>
    <x v="1"/>
  </r>
  <r>
    <n v="1987"/>
    <s v="Banco Btg Pactual"/>
    <x v="20"/>
    <n v="2.71"/>
    <x v="3"/>
    <x v="4"/>
    <x v="1"/>
  </r>
  <r>
    <n v="1988"/>
    <s v="Hong Kong Exchanges"/>
    <x v="11"/>
    <n v="2.69"/>
    <x v="1"/>
    <x v="1"/>
    <x v="1"/>
  </r>
  <r>
    <n v="1989"/>
    <s v="Mega Financial Holding"/>
    <x v="6"/>
    <n v="2.62"/>
    <x v="1"/>
    <x v="1"/>
    <x v="1"/>
  </r>
  <r>
    <n v="1990"/>
    <s v="Signature Bank"/>
    <x v="0"/>
    <n v="2.48"/>
    <x v="0"/>
    <x v="0"/>
    <x v="1"/>
  </r>
  <r>
    <n v="1991"/>
    <s v="Equity Residential"/>
    <x v="0"/>
    <n v="2.4300000000000002"/>
    <x v="0"/>
    <x v="0"/>
    <x v="1"/>
  </r>
  <r>
    <n v="1992"/>
    <s v="Saudi British Bank"/>
    <x v="4"/>
    <n v="2.38"/>
    <x v="1"/>
    <x v="3"/>
    <x v="1"/>
  </r>
  <r>
    <n v="1993"/>
    <s v="Banque Saudi Fransi"/>
    <x v="4"/>
    <n v="2.19"/>
    <x v="1"/>
    <x v="3"/>
    <x v="1"/>
  </r>
  <r>
    <n v="1994"/>
    <s v="East Money Information"/>
    <x v="1"/>
    <n v="2.13"/>
    <x v="1"/>
    <x v="1"/>
    <x v="1"/>
  </r>
  <r>
    <n v="1995"/>
    <s v="Alexandria Real Estate Equities"/>
    <x v="0"/>
    <n v="2.11"/>
    <x v="0"/>
    <x v="0"/>
    <x v="1"/>
  </r>
  <r>
    <n v="1996"/>
    <s v="Qatar Islamic Bank"/>
    <x v="38"/>
    <n v="1.82"/>
    <x v="1"/>
    <x v="3"/>
    <x v="1"/>
  </r>
  <r>
    <n v="1997"/>
    <s v="Link REIT"/>
    <x v="11"/>
    <n v="1.47"/>
    <x v="1"/>
    <x v="1"/>
    <x v="1"/>
  </r>
  <r>
    <n v="1998"/>
    <s v="Segro"/>
    <x v="7"/>
    <n v="0.751"/>
    <x v="2"/>
    <x v="2"/>
    <x v="1"/>
  </r>
  <r>
    <n v="1999"/>
    <s v="Annaly Capital Management"/>
    <x v="0"/>
    <n v="0.73099999999999998"/>
    <x v="0"/>
    <x v="0"/>
    <x v="1"/>
  </r>
  <r>
    <n v="2000"/>
    <s v="Porsche Automobil Holding"/>
    <x v="2"/>
    <n v="0.151"/>
    <x v="2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D54" firstHeaderRow="1" firstDataRow="2" firstDataCol="1"/>
  <pivotFields count="7">
    <pivotField showAll="0"/>
    <pivotField showAll="0"/>
    <pivotField axis="axisRow" showAll="0" sortType="descending">
      <items count="50">
        <item x="25"/>
        <item x="33"/>
        <item x="24"/>
        <item x="30"/>
        <item x="20"/>
        <item x="15"/>
        <item x="47"/>
        <item x="1"/>
        <item x="37"/>
        <item x="48"/>
        <item x="28"/>
        <item x="18"/>
        <item x="10"/>
        <item x="2"/>
        <item x="11"/>
        <item x="44"/>
        <item x="16"/>
        <item x="41"/>
        <item x="26"/>
        <item x="34"/>
        <item x="13"/>
        <item x="3"/>
        <item x="45"/>
        <item x="19"/>
        <item x="40"/>
        <item x="23"/>
        <item x="43"/>
        <item x="8"/>
        <item x="27"/>
        <item x="42"/>
        <item x="31"/>
        <item x="35"/>
        <item x="38"/>
        <item x="12"/>
        <item x="4"/>
        <item x="22"/>
        <item x="39"/>
        <item x="5"/>
        <item x="14"/>
        <item x="29"/>
        <item x="9"/>
        <item x="6"/>
        <item x="21"/>
        <item x="32"/>
        <item x="36"/>
        <item x="7"/>
        <item x="0"/>
        <item x="17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7">
        <item x="5"/>
        <item x="1"/>
        <item x="2"/>
        <item x="0"/>
        <item x="4"/>
        <item x="3"/>
        <item t="default"/>
      </items>
    </pivotField>
    <pivotField showAll="0">
      <items count="8">
        <item x="6"/>
        <item x="1"/>
        <item x="2"/>
        <item x="0"/>
        <item x="5"/>
        <item x="3"/>
        <item x="4"/>
        <item t="default"/>
      </items>
    </pivotField>
    <pivotField axis="axisCol" multipleItemSelectionAllowed="1" showAll="0">
      <items count="3">
        <item x="0"/>
        <item x="1"/>
        <item t="default"/>
      </items>
    </pivotField>
  </pivotFields>
  <rowFields count="1">
    <field x="2"/>
  </rowFields>
  <rowItems count="50">
    <i>
      <x v="46"/>
    </i>
    <i>
      <x v="7"/>
    </i>
    <i>
      <x v="21"/>
    </i>
    <i>
      <x v="45"/>
    </i>
    <i>
      <x v="12"/>
    </i>
    <i>
      <x v="5"/>
    </i>
    <i>
      <x v="13"/>
    </i>
    <i>
      <x v="16"/>
    </i>
    <i>
      <x v="37"/>
    </i>
    <i>
      <x v="41"/>
    </i>
    <i>
      <x v="40"/>
    </i>
    <i>
      <x v="14"/>
    </i>
    <i>
      <x/>
    </i>
    <i>
      <x v="27"/>
    </i>
    <i>
      <x v="33"/>
    </i>
    <i>
      <x v="39"/>
    </i>
    <i>
      <x v="38"/>
    </i>
    <i>
      <x v="18"/>
    </i>
    <i>
      <x v="20"/>
    </i>
    <i>
      <x v="4"/>
    </i>
    <i>
      <x v="11"/>
    </i>
    <i>
      <x v="34"/>
    </i>
    <i>
      <x v="10"/>
    </i>
    <i>
      <x v="44"/>
    </i>
    <i>
      <x v="36"/>
    </i>
    <i>
      <x v="42"/>
    </i>
    <i>
      <x v="35"/>
    </i>
    <i>
      <x v="43"/>
    </i>
    <i>
      <x v="30"/>
    </i>
    <i>
      <x v="28"/>
    </i>
    <i>
      <x v="17"/>
    </i>
    <i>
      <x v="25"/>
    </i>
    <i>
      <x v="3"/>
    </i>
    <i>
      <x v="2"/>
    </i>
    <i>
      <x v="24"/>
    </i>
    <i>
      <x v="1"/>
    </i>
    <i>
      <x v="8"/>
    </i>
    <i>
      <x v="19"/>
    </i>
    <i>
      <x v="23"/>
    </i>
    <i>
      <x v="32"/>
    </i>
    <i>
      <x v="22"/>
    </i>
    <i>
      <x v="15"/>
    </i>
    <i>
      <x v="48"/>
    </i>
    <i>
      <x v="6"/>
    </i>
    <i>
      <x v="31"/>
    </i>
    <i>
      <x v="9"/>
    </i>
    <i>
      <x v="47"/>
    </i>
    <i>
      <x v="26"/>
    </i>
    <i>
      <x v="2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개수 : Sales(B)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F3:G50" firstHeaderRow="1" firstDataRow="1" firstDataCol="1" rowPageCount="1" colPageCount="1"/>
  <pivotFields count="7">
    <pivotField showAll="0"/>
    <pivotField showAll="0"/>
    <pivotField axis="axisRow" showAll="0" sortType="descending">
      <items count="50">
        <item x="25"/>
        <item x="33"/>
        <item x="24"/>
        <item x="30"/>
        <item x="20"/>
        <item x="15"/>
        <item x="47"/>
        <item x="1"/>
        <item x="37"/>
        <item x="48"/>
        <item x="28"/>
        <item x="18"/>
        <item x="10"/>
        <item x="2"/>
        <item x="11"/>
        <item x="44"/>
        <item x="16"/>
        <item x="41"/>
        <item x="26"/>
        <item x="34"/>
        <item x="13"/>
        <item x="3"/>
        <item x="45"/>
        <item x="19"/>
        <item x="40"/>
        <item x="23"/>
        <item x="43"/>
        <item x="8"/>
        <item x="27"/>
        <item x="42"/>
        <item x="31"/>
        <item x="35"/>
        <item x="38"/>
        <item x="12"/>
        <item x="4"/>
        <item x="22"/>
        <item x="39"/>
        <item x="5"/>
        <item x="14"/>
        <item x="29"/>
        <item x="9"/>
        <item x="6"/>
        <item x="21"/>
        <item x="32"/>
        <item x="36"/>
        <item x="7"/>
        <item x="0"/>
        <item x="17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7">
        <item x="5"/>
        <item x="1"/>
        <item x="2"/>
        <item x="0"/>
        <item x="4"/>
        <item x="3"/>
        <item t="default"/>
      </items>
    </pivotField>
    <pivotField showAll="0">
      <items count="8">
        <item x="6"/>
        <item x="1"/>
        <item x="2"/>
        <item x="0"/>
        <item x="5"/>
        <item x="3"/>
        <item x="4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</pivotFields>
  <rowFields count="1">
    <field x="2"/>
  </rowFields>
  <rowItems count="47">
    <i>
      <x v="46"/>
    </i>
    <i>
      <x v="7"/>
    </i>
    <i>
      <x v="21"/>
    </i>
    <i>
      <x v="45"/>
    </i>
    <i>
      <x v="5"/>
    </i>
    <i>
      <x v="12"/>
    </i>
    <i>
      <x v="13"/>
    </i>
    <i>
      <x v="16"/>
    </i>
    <i>
      <x v="37"/>
    </i>
    <i>
      <x v="41"/>
    </i>
    <i>
      <x v="40"/>
    </i>
    <i>
      <x v="14"/>
    </i>
    <i>
      <x/>
    </i>
    <i>
      <x v="27"/>
    </i>
    <i>
      <x v="33"/>
    </i>
    <i>
      <x v="39"/>
    </i>
    <i>
      <x v="38"/>
    </i>
    <i>
      <x v="18"/>
    </i>
    <i>
      <x v="4"/>
    </i>
    <i>
      <x v="34"/>
    </i>
    <i>
      <x v="20"/>
    </i>
    <i>
      <x v="44"/>
    </i>
    <i>
      <x v="11"/>
    </i>
    <i>
      <x v="10"/>
    </i>
    <i>
      <x v="36"/>
    </i>
    <i>
      <x v="35"/>
    </i>
    <i>
      <x v="42"/>
    </i>
    <i>
      <x v="2"/>
    </i>
    <i>
      <x v="17"/>
    </i>
    <i>
      <x v="24"/>
    </i>
    <i>
      <x v="25"/>
    </i>
    <i>
      <x v="30"/>
    </i>
    <i>
      <x v="1"/>
    </i>
    <i>
      <x v="3"/>
    </i>
    <i>
      <x v="43"/>
    </i>
    <i>
      <x v="8"/>
    </i>
    <i>
      <x v="28"/>
    </i>
    <i>
      <x v="19"/>
    </i>
    <i>
      <x v="32"/>
    </i>
    <i>
      <x v="6"/>
    </i>
    <i>
      <x v="23"/>
    </i>
    <i>
      <x v="48"/>
    </i>
    <i>
      <x v="15"/>
    </i>
    <i>
      <x v="31"/>
    </i>
    <i>
      <x v="9"/>
    </i>
    <i>
      <x v="22"/>
    </i>
    <i t="grand">
      <x/>
    </i>
  </rowItems>
  <colItems count="1">
    <i/>
  </colItems>
  <pageFields count="1">
    <pageField fld="6" hier="-1"/>
  </pageFields>
  <dataFields count="1">
    <dataField name="개수 : Sales(B)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C3:D51" firstHeaderRow="1" firstDataRow="1" firstDataCol="1" rowPageCount="1" colPageCount="1"/>
  <pivotFields count="7">
    <pivotField showAll="0"/>
    <pivotField showAll="0"/>
    <pivotField axis="axisRow" showAll="0" sortType="descending">
      <items count="50">
        <item x="25"/>
        <item x="33"/>
        <item x="24"/>
        <item x="30"/>
        <item x="20"/>
        <item x="15"/>
        <item x="47"/>
        <item x="1"/>
        <item x="37"/>
        <item x="48"/>
        <item x="28"/>
        <item x="18"/>
        <item x="10"/>
        <item x="2"/>
        <item x="11"/>
        <item x="44"/>
        <item x="16"/>
        <item x="41"/>
        <item x="26"/>
        <item x="34"/>
        <item x="13"/>
        <item x="3"/>
        <item x="45"/>
        <item x="19"/>
        <item x="40"/>
        <item x="23"/>
        <item x="43"/>
        <item x="8"/>
        <item x="27"/>
        <item x="42"/>
        <item x="31"/>
        <item x="35"/>
        <item x="38"/>
        <item x="12"/>
        <item x="4"/>
        <item x="22"/>
        <item x="39"/>
        <item x="5"/>
        <item x="14"/>
        <item x="29"/>
        <item x="9"/>
        <item x="6"/>
        <item x="21"/>
        <item x="32"/>
        <item x="36"/>
        <item x="7"/>
        <item x="0"/>
        <item x="17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7">
        <item x="5"/>
        <item x="1"/>
        <item x="2"/>
        <item x="0"/>
        <item x="4"/>
        <item x="3"/>
        <item t="default"/>
      </items>
    </pivotField>
    <pivotField showAll="0">
      <items count="8">
        <item x="6"/>
        <item x="1"/>
        <item x="2"/>
        <item x="0"/>
        <item x="5"/>
        <item x="3"/>
        <item x="4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</pivotFields>
  <rowFields count="1">
    <field x="2"/>
  </rowFields>
  <rowItems count="48">
    <i>
      <x v="46"/>
    </i>
    <i>
      <x v="7"/>
    </i>
    <i>
      <x v="21"/>
    </i>
    <i>
      <x v="45"/>
    </i>
    <i>
      <x v="12"/>
    </i>
    <i>
      <x v="5"/>
    </i>
    <i>
      <x v="13"/>
    </i>
    <i>
      <x v="37"/>
    </i>
    <i>
      <x v="16"/>
    </i>
    <i>
      <x v="41"/>
    </i>
    <i>
      <x v="40"/>
    </i>
    <i>
      <x v="14"/>
    </i>
    <i>
      <x v="27"/>
    </i>
    <i>
      <x/>
    </i>
    <i>
      <x v="39"/>
    </i>
    <i>
      <x v="33"/>
    </i>
    <i>
      <x v="38"/>
    </i>
    <i>
      <x v="20"/>
    </i>
    <i>
      <x v="4"/>
    </i>
    <i>
      <x v="11"/>
    </i>
    <i>
      <x v="18"/>
    </i>
    <i>
      <x v="34"/>
    </i>
    <i>
      <x v="10"/>
    </i>
    <i>
      <x v="43"/>
    </i>
    <i>
      <x v="42"/>
    </i>
    <i>
      <x v="28"/>
    </i>
    <i>
      <x v="44"/>
    </i>
    <i>
      <x v="35"/>
    </i>
    <i>
      <x v="36"/>
    </i>
    <i>
      <x v="17"/>
    </i>
    <i>
      <x v="30"/>
    </i>
    <i>
      <x v="3"/>
    </i>
    <i>
      <x v="25"/>
    </i>
    <i>
      <x v="19"/>
    </i>
    <i>
      <x v="2"/>
    </i>
    <i>
      <x v="24"/>
    </i>
    <i>
      <x v="1"/>
    </i>
    <i>
      <x v="8"/>
    </i>
    <i>
      <x v="22"/>
    </i>
    <i>
      <x v="23"/>
    </i>
    <i>
      <x v="26"/>
    </i>
    <i>
      <x v="47"/>
    </i>
    <i>
      <x v="48"/>
    </i>
    <i>
      <x v="31"/>
    </i>
    <i>
      <x v="15"/>
    </i>
    <i>
      <x v="32"/>
    </i>
    <i>
      <x v="29"/>
    </i>
    <i t="grand">
      <x/>
    </i>
  </rowItems>
  <colItems count="1">
    <i/>
  </colItems>
  <pageFields count="1">
    <pageField fld="6" hier="-1"/>
  </pageFields>
  <dataFields count="1">
    <dataField name="개수 : Sales(B)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1"/>
  <sheetViews>
    <sheetView tabSelected="1" workbookViewId="0">
      <selection activeCell="B15" sqref="B15"/>
    </sheetView>
  </sheetViews>
  <sheetFormatPr defaultRowHeight="17.399999999999999" x14ac:dyDescent="0.4"/>
  <cols>
    <col min="1" max="1" width="9.59765625" bestFit="1" customWidth="1"/>
    <col min="2" max="2" width="55.5" bestFit="1" customWidth="1"/>
    <col min="3" max="3" width="20" bestFit="1" customWidth="1"/>
    <col min="4" max="4" width="17.3984375" bestFit="1" customWidth="1"/>
    <col min="5" max="5" width="11.59765625" bestFit="1" customWidth="1"/>
    <col min="6" max="6" width="11.09765625" bestFit="1" customWidth="1"/>
    <col min="7" max="7" width="30" bestFit="1" customWidth="1"/>
  </cols>
  <sheetData>
    <row r="1" spans="1:8" x14ac:dyDescent="0.4">
      <c r="A1" t="s">
        <v>6374</v>
      </c>
      <c r="B1" t="s">
        <v>6375</v>
      </c>
      <c r="C1" t="s">
        <v>6376</v>
      </c>
      <c r="D1" t="s">
        <v>6377</v>
      </c>
      <c r="E1" t="s">
        <v>6378</v>
      </c>
      <c r="F1" t="s">
        <v>6379</v>
      </c>
      <c r="G1" t="s">
        <v>6380</v>
      </c>
      <c r="H1" t="s">
        <v>6381</v>
      </c>
    </row>
    <row r="2" spans="1:8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2021</v>
      </c>
    </row>
    <row r="3" spans="1:8" x14ac:dyDescent="0.4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>
        <v>2021</v>
      </c>
    </row>
    <row r="4" spans="1:8" x14ac:dyDescent="0.4">
      <c r="A4" t="s">
        <v>14</v>
      </c>
      <c r="B4" t="s">
        <v>15</v>
      </c>
      <c r="C4" t="s">
        <v>9</v>
      </c>
      <c r="D4" t="s">
        <v>16</v>
      </c>
      <c r="E4" t="s">
        <v>17</v>
      </c>
      <c r="F4" t="s">
        <v>18</v>
      </c>
      <c r="G4" t="s">
        <v>19</v>
      </c>
      <c r="H4">
        <v>2021</v>
      </c>
    </row>
    <row r="5" spans="1:8" x14ac:dyDescent="0.4">
      <c r="A5" t="s">
        <v>20</v>
      </c>
      <c r="B5" t="s">
        <v>21</v>
      </c>
      <c r="C5" t="s">
        <v>2</v>
      </c>
      <c r="D5" t="s">
        <v>22</v>
      </c>
      <c r="E5" t="s">
        <v>23</v>
      </c>
      <c r="F5" t="s">
        <v>24</v>
      </c>
      <c r="G5" t="s">
        <v>25</v>
      </c>
      <c r="H5">
        <v>2021</v>
      </c>
    </row>
    <row r="6" spans="1:8" x14ac:dyDescent="0.4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H6">
        <v>2021</v>
      </c>
    </row>
    <row r="7" spans="1:8" x14ac:dyDescent="0.4">
      <c r="A7" t="s">
        <v>33</v>
      </c>
      <c r="B7" t="s">
        <v>34</v>
      </c>
      <c r="C7" t="s">
        <v>9</v>
      </c>
      <c r="D7" t="s">
        <v>35</v>
      </c>
      <c r="E7" t="s">
        <v>36</v>
      </c>
      <c r="F7" t="s">
        <v>37</v>
      </c>
      <c r="G7" t="s">
        <v>38</v>
      </c>
      <c r="H7">
        <v>2021</v>
      </c>
    </row>
    <row r="8" spans="1:8" x14ac:dyDescent="0.4">
      <c r="A8" t="s">
        <v>33</v>
      </c>
      <c r="B8" t="s">
        <v>39</v>
      </c>
      <c r="C8" t="s">
        <v>9</v>
      </c>
      <c r="D8" t="s">
        <v>40</v>
      </c>
      <c r="E8" t="s">
        <v>41</v>
      </c>
      <c r="F8" t="s">
        <v>42</v>
      </c>
      <c r="G8" t="s">
        <v>43</v>
      </c>
      <c r="H8">
        <v>2021</v>
      </c>
    </row>
    <row r="9" spans="1:8" x14ac:dyDescent="0.4">
      <c r="A9" t="s">
        <v>33</v>
      </c>
      <c r="B9" t="s">
        <v>44</v>
      </c>
      <c r="C9" t="s">
        <v>2</v>
      </c>
      <c r="D9" t="s">
        <v>45</v>
      </c>
      <c r="E9" t="s">
        <v>46</v>
      </c>
      <c r="F9" t="s">
        <v>47</v>
      </c>
      <c r="G9" t="s">
        <v>48</v>
      </c>
      <c r="H9">
        <v>2021</v>
      </c>
    </row>
    <row r="10" spans="1:8" x14ac:dyDescent="0.4">
      <c r="A10" t="s">
        <v>49</v>
      </c>
      <c r="B10" t="s">
        <v>50</v>
      </c>
      <c r="C10" t="s">
        <v>2</v>
      </c>
      <c r="D10" t="s">
        <v>51</v>
      </c>
      <c r="E10" t="s">
        <v>52</v>
      </c>
      <c r="F10" t="s">
        <v>53</v>
      </c>
      <c r="G10" t="s">
        <v>54</v>
      </c>
      <c r="H10">
        <v>2021</v>
      </c>
    </row>
    <row r="11" spans="1:8" x14ac:dyDescent="0.4">
      <c r="A11" t="s">
        <v>55</v>
      </c>
      <c r="B11" t="s">
        <v>56</v>
      </c>
      <c r="C11" t="s">
        <v>9</v>
      </c>
      <c r="D11" t="s">
        <v>57</v>
      </c>
      <c r="E11" t="s">
        <v>58</v>
      </c>
      <c r="F11" t="s">
        <v>59</v>
      </c>
      <c r="G11" t="s">
        <v>60</v>
      </c>
      <c r="H11">
        <v>2021</v>
      </c>
    </row>
    <row r="12" spans="1:8" x14ac:dyDescent="0.4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 t="s">
        <v>67</v>
      </c>
      <c r="H12">
        <v>2021</v>
      </c>
    </row>
    <row r="13" spans="1:8" x14ac:dyDescent="0.4">
      <c r="A13" t="s">
        <v>68</v>
      </c>
      <c r="B13" t="s">
        <v>69</v>
      </c>
      <c r="C13" t="s">
        <v>70</v>
      </c>
      <c r="D13" t="s">
        <v>71</v>
      </c>
      <c r="E13" t="s">
        <v>72</v>
      </c>
      <c r="F13" t="s">
        <v>73</v>
      </c>
      <c r="G13" t="s">
        <v>74</v>
      </c>
      <c r="H13">
        <v>2021</v>
      </c>
    </row>
    <row r="14" spans="1:8" x14ac:dyDescent="0.4">
      <c r="A14" t="s">
        <v>75</v>
      </c>
      <c r="B14" t="s">
        <v>76</v>
      </c>
      <c r="C14" t="s">
        <v>9</v>
      </c>
      <c r="D14" t="s">
        <v>77</v>
      </c>
      <c r="E14" t="s">
        <v>78</v>
      </c>
      <c r="F14" t="s">
        <v>79</v>
      </c>
      <c r="G14" t="s">
        <v>80</v>
      </c>
      <c r="H14">
        <v>2021</v>
      </c>
    </row>
    <row r="15" spans="1:8" x14ac:dyDescent="0.4">
      <c r="A15" t="s">
        <v>81</v>
      </c>
      <c r="B15" t="s">
        <v>82</v>
      </c>
      <c r="C15" t="s">
        <v>2</v>
      </c>
      <c r="D15" t="s">
        <v>83</v>
      </c>
      <c r="E15" t="s">
        <v>84</v>
      </c>
      <c r="F15" t="s">
        <v>85</v>
      </c>
      <c r="G15" t="s">
        <v>86</v>
      </c>
      <c r="H15">
        <v>2021</v>
      </c>
    </row>
    <row r="16" spans="1:8" x14ac:dyDescent="0.4">
      <c r="A16" t="s">
        <v>87</v>
      </c>
      <c r="B16" t="s">
        <v>88</v>
      </c>
      <c r="C16" t="s">
        <v>9</v>
      </c>
      <c r="D16" t="s">
        <v>89</v>
      </c>
      <c r="E16" t="s">
        <v>90</v>
      </c>
      <c r="F16" t="s">
        <v>91</v>
      </c>
      <c r="G16" t="s">
        <v>92</v>
      </c>
      <c r="H16">
        <v>2021</v>
      </c>
    </row>
    <row r="17" spans="1:8" x14ac:dyDescent="0.4">
      <c r="A17" t="s">
        <v>93</v>
      </c>
      <c r="B17" t="s">
        <v>94</v>
      </c>
      <c r="C17" t="s">
        <v>9</v>
      </c>
      <c r="D17" t="s">
        <v>95</v>
      </c>
      <c r="E17" t="s">
        <v>96</v>
      </c>
      <c r="F17" t="s">
        <v>97</v>
      </c>
      <c r="G17" t="s">
        <v>98</v>
      </c>
      <c r="H17">
        <v>2021</v>
      </c>
    </row>
    <row r="18" spans="1:8" x14ac:dyDescent="0.4">
      <c r="A18" t="s">
        <v>99</v>
      </c>
      <c r="B18" t="s">
        <v>100</v>
      </c>
      <c r="C18" t="s">
        <v>101</v>
      </c>
      <c r="D18" t="s">
        <v>102</v>
      </c>
      <c r="E18" t="s">
        <v>103</v>
      </c>
      <c r="F18" t="s">
        <v>104</v>
      </c>
      <c r="G18" t="s">
        <v>105</v>
      </c>
      <c r="H18">
        <v>2021</v>
      </c>
    </row>
    <row r="19" spans="1:8" x14ac:dyDescent="0.4">
      <c r="A19" t="s">
        <v>106</v>
      </c>
      <c r="B19" t="s">
        <v>107</v>
      </c>
      <c r="C19" t="s">
        <v>9</v>
      </c>
      <c r="D19" t="s">
        <v>108</v>
      </c>
      <c r="E19" t="s">
        <v>109</v>
      </c>
      <c r="F19" t="s">
        <v>110</v>
      </c>
      <c r="G19" t="s">
        <v>111</v>
      </c>
      <c r="H19">
        <v>2021</v>
      </c>
    </row>
    <row r="20" spans="1:8" x14ac:dyDescent="0.4">
      <c r="A20" t="s">
        <v>112</v>
      </c>
      <c r="B20" t="s">
        <v>113</v>
      </c>
      <c r="C20" t="s">
        <v>9</v>
      </c>
      <c r="D20" t="s">
        <v>114</v>
      </c>
      <c r="E20" t="s">
        <v>115</v>
      </c>
      <c r="F20" t="s">
        <v>116</v>
      </c>
      <c r="G20" t="s">
        <v>117</v>
      </c>
      <c r="H20">
        <v>2021</v>
      </c>
    </row>
    <row r="21" spans="1:8" x14ac:dyDescent="0.4">
      <c r="A21" t="s">
        <v>118</v>
      </c>
      <c r="B21" t="s">
        <v>119</v>
      </c>
      <c r="C21" t="s">
        <v>9</v>
      </c>
      <c r="D21" t="s">
        <v>120</v>
      </c>
      <c r="E21" t="s">
        <v>121</v>
      </c>
      <c r="F21" t="s">
        <v>122</v>
      </c>
      <c r="G21" t="s">
        <v>123</v>
      </c>
      <c r="H21">
        <v>2021</v>
      </c>
    </row>
    <row r="22" spans="1:8" x14ac:dyDescent="0.4">
      <c r="A22" t="s">
        <v>124</v>
      </c>
      <c r="B22" t="s">
        <v>125</v>
      </c>
      <c r="C22" t="s">
        <v>9</v>
      </c>
      <c r="D22" t="s">
        <v>126</v>
      </c>
      <c r="E22" t="s">
        <v>127</v>
      </c>
      <c r="F22" t="s">
        <v>128</v>
      </c>
      <c r="G22" t="s">
        <v>129</v>
      </c>
      <c r="H22">
        <v>2021</v>
      </c>
    </row>
    <row r="23" spans="1:8" x14ac:dyDescent="0.4">
      <c r="A23" t="s">
        <v>130</v>
      </c>
      <c r="B23" t="s">
        <v>131</v>
      </c>
      <c r="C23" t="s">
        <v>2</v>
      </c>
      <c r="D23" t="s">
        <v>132</v>
      </c>
      <c r="E23" t="s">
        <v>133</v>
      </c>
      <c r="F23" t="s">
        <v>134</v>
      </c>
      <c r="G23" t="s">
        <v>135</v>
      </c>
      <c r="H23">
        <v>2021</v>
      </c>
    </row>
    <row r="24" spans="1:8" x14ac:dyDescent="0.4">
      <c r="A24" t="s">
        <v>136</v>
      </c>
      <c r="B24" t="s">
        <v>137</v>
      </c>
      <c r="C24" t="s">
        <v>2</v>
      </c>
      <c r="D24" t="s">
        <v>138</v>
      </c>
      <c r="E24" t="s">
        <v>139</v>
      </c>
      <c r="F24" t="s">
        <v>140</v>
      </c>
      <c r="G24" t="s">
        <v>141</v>
      </c>
      <c r="H24">
        <v>2021</v>
      </c>
    </row>
    <row r="25" spans="1:8" x14ac:dyDescent="0.4">
      <c r="A25" t="s">
        <v>142</v>
      </c>
      <c r="B25" t="s">
        <v>143</v>
      </c>
      <c r="C25" t="s">
        <v>101</v>
      </c>
      <c r="D25" t="s">
        <v>144</v>
      </c>
      <c r="E25" t="s">
        <v>145</v>
      </c>
      <c r="F25" t="s">
        <v>146</v>
      </c>
      <c r="G25" t="s">
        <v>147</v>
      </c>
      <c r="H25">
        <v>2021</v>
      </c>
    </row>
    <row r="26" spans="1:8" x14ac:dyDescent="0.4">
      <c r="A26" t="s">
        <v>148</v>
      </c>
      <c r="B26" t="s">
        <v>149</v>
      </c>
      <c r="C26" t="s">
        <v>9</v>
      </c>
      <c r="D26" t="s">
        <v>150</v>
      </c>
      <c r="E26" t="s">
        <v>151</v>
      </c>
      <c r="F26" t="s">
        <v>152</v>
      </c>
      <c r="G26" t="s">
        <v>153</v>
      </c>
      <c r="H26">
        <v>2021</v>
      </c>
    </row>
    <row r="27" spans="1:8" x14ac:dyDescent="0.4">
      <c r="A27" t="s">
        <v>154</v>
      </c>
      <c r="B27" t="s">
        <v>155</v>
      </c>
      <c r="C27" t="s">
        <v>9</v>
      </c>
      <c r="D27" t="s">
        <v>156</v>
      </c>
      <c r="E27" t="s">
        <v>157</v>
      </c>
      <c r="F27" t="s">
        <v>158</v>
      </c>
      <c r="G27" t="s">
        <v>159</v>
      </c>
      <c r="H27">
        <v>2021</v>
      </c>
    </row>
    <row r="28" spans="1:8" x14ac:dyDescent="0.4">
      <c r="A28" t="s">
        <v>160</v>
      </c>
      <c r="B28" t="s">
        <v>161</v>
      </c>
      <c r="C28" t="s">
        <v>70</v>
      </c>
      <c r="D28" t="s">
        <v>162</v>
      </c>
      <c r="E28" t="s">
        <v>163</v>
      </c>
      <c r="F28" t="s">
        <v>164</v>
      </c>
      <c r="G28" t="s">
        <v>165</v>
      </c>
      <c r="H28">
        <v>2021</v>
      </c>
    </row>
    <row r="29" spans="1:8" x14ac:dyDescent="0.4">
      <c r="A29" t="s">
        <v>166</v>
      </c>
      <c r="B29" t="s">
        <v>167</v>
      </c>
      <c r="C29" t="s">
        <v>2</v>
      </c>
      <c r="D29" t="s">
        <v>168</v>
      </c>
      <c r="E29" t="s">
        <v>169</v>
      </c>
      <c r="F29" t="s">
        <v>170</v>
      </c>
      <c r="G29" t="s">
        <v>171</v>
      </c>
      <c r="H29">
        <v>2021</v>
      </c>
    </row>
    <row r="30" spans="1:8" x14ac:dyDescent="0.4">
      <c r="A30" t="s">
        <v>172</v>
      </c>
      <c r="B30" t="s">
        <v>173</v>
      </c>
      <c r="C30" t="s">
        <v>2</v>
      </c>
      <c r="D30" t="s">
        <v>174</v>
      </c>
      <c r="E30" t="s">
        <v>139</v>
      </c>
      <c r="F30" t="s">
        <v>175</v>
      </c>
      <c r="G30" t="s">
        <v>176</v>
      </c>
      <c r="H30">
        <v>2021</v>
      </c>
    </row>
    <row r="31" spans="1:8" x14ac:dyDescent="0.4">
      <c r="A31" t="s">
        <v>177</v>
      </c>
      <c r="B31" t="s">
        <v>178</v>
      </c>
      <c r="C31" t="s">
        <v>179</v>
      </c>
      <c r="D31" t="s">
        <v>180</v>
      </c>
      <c r="E31" t="s">
        <v>181</v>
      </c>
      <c r="F31" t="s">
        <v>182</v>
      </c>
      <c r="G31" t="s">
        <v>183</v>
      </c>
      <c r="H31">
        <v>2021</v>
      </c>
    </row>
    <row r="32" spans="1:8" x14ac:dyDescent="0.4">
      <c r="A32" t="s">
        <v>184</v>
      </c>
      <c r="B32" t="s">
        <v>185</v>
      </c>
      <c r="C32" t="s">
        <v>9</v>
      </c>
      <c r="D32" t="s">
        <v>186</v>
      </c>
      <c r="E32" t="s">
        <v>187</v>
      </c>
      <c r="F32" t="s">
        <v>188</v>
      </c>
      <c r="G32" t="s">
        <v>189</v>
      </c>
      <c r="H32">
        <v>2021</v>
      </c>
    </row>
    <row r="33" spans="1:8" x14ac:dyDescent="0.4">
      <c r="A33" t="s">
        <v>93</v>
      </c>
      <c r="B33" t="s">
        <v>190</v>
      </c>
      <c r="C33" t="s">
        <v>191</v>
      </c>
      <c r="D33" t="s">
        <v>192</v>
      </c>
      <c r="E33" t="s">
        <v>193</v>
      </c>
      <c r="F33" t="s">
        <v>194</v>
      </c>
      <c r="G33" t="s">
        <v>195</v>
      </c>
      <c r="H33">
        <v>2021</v>
      </c>
    </row>
    <row r="34" spans="1:8" x14ac:dyDescent="0.4">
      <c r="A34" t="s">
        <v>196</v>
      </c>
      <c r="B34" t="s">
        <v>197</v>
      </c>
      <c r="C34" t="s">
        <v>9</v>
      </c>
      <c r="D34" t="s">
        <v>198</v>
      </c>
      <c r="E34" t="s">
        <v>199</v>
      </c>
      <c r="F34" t="s">
        <v>200</v>
      </c>
      <c r="G34" t="s">
        <v>201</v>
      </c>
      <c r="H34">
        <v>2021</v>
      </c>
    </row>
    <row r="35" spans="1:8" x14ac:dyDescent="0.4">
      <c r="A35" t="s">
        <v>202</v>
      </c>
      <c r="B35" t="s">
        <v>203</v>
      </c>
      <c r="C35" t="s">
        <v>9</v>
      </c>
      <c r="D35" t="s">
        <v>204</v>
      </c>
      <c r="E35" t="s">
        <v>205</v>
      </c>
      <c r="F35" t="s">
        <v>206</v>
      </c>
      <c r="G35" t="s">
        <v>207</v>
      </c>
      <c r="H35">
        <v>2021</v>
      </c>
    </row>
    <row r="36" spans="1:8" x14ac:dyDescent="0.4">
      <c r="A36" t="s">
        <v>208</v>
      </c>
      <c r="B36" t="s">
        <v>209</v>
      </c>
      <c r="C36" t="s">
        <v>70</v>
      </c>
      <c r="D36" t="s">
        <v>210</v>
      </c>
      <c r="E36" t="s">
        <v>211</v>
      </c>
      <c r="F36" t="s">
        <v>212</v>
      </c>
      <c r="G36" t="s">
        <v>213</v>
      </c>
      <c r="H36">
        <v>2021</v>
      </c>
    </row>
    <row r="37" spans="1:8" x14ac:dyDescent="0.4">
      <c r="A37" t="s">
        <v>214</v>
      </c>
      <c r="B37" t="s">
        <v>215</v>
      </c>
      <c r="C37" t="s">
        <v>9</v>
      </c>
      <c r="D37" t="s">
        <v>216</v>
      </c>
      <c r="E37" t="s">
        <v>217</v>
      </c>
      <c r="F37" t="s">
        <v>218</v>
      </c>
      <c r="G37" t="s">
        <v>219</v>
      </c>
      <c r="H37">
        <v>2021</v>
      </c>
    </row>
    <row r="38" spans="1:8" x14ac:dyDescent="0.4">
      <c r="A38" t="s">
        <v>220</v>
      </c>
      <c r="B38" t="s">
        <v>221</v>
      </c>
      <c r="C38" t="s">
        <v>9</v>
      </c>
      <c r="D38" t="s">
        <v>222</v>
      </c>
      <c r="E38" t="s">
        <v>223</v>
      </c>
      <c r="F38" t="s">
        <v>224</v>
      </c>
      <c r="G38" t="s">
        <v>225</v>
      </c>
      <c r="H38">
        <v>2021</v>
      </c>
    </row>
    <row r="39" spans="1:8" x14ac:dyDescent="0.4">
      <c r="A39" t="s">
        <v>226</v>
      </c>
      <c r="B39" t="s">
        <v>227</v>
      </c>
      <c r="C39" t="s">
        <v>228</v>
      </c>
      <c r="D39" t="s">
        <v>229</v>
      </c>
      <c r="E39" t="s">
        <v>230</v>
      </c>
      <c r="F39" t="s">
        <v>231</v>
      </c>
      <c r="G39" t="s">
        <v>232</v>
      </c>
      <c r="H39">
        <v>2021</v>
      </c>
    </row>
    <row r="40" spans="1:8" x14ac:dyDescent="0.4">
      <c r="A40" t="s">
        <v>233</v>
      </c>
      <c r="B40" t="s">
        <v>234</v>
      </c>
      <c r="C40" t="s">
        <v>235</v>
      </c>
      <c r="D40" t="s">
        <v>236</v>
      </c>
      <c r="E40" t="s">
        <v>237</v>
      </c>
      <c r="F40" t="s">
        <v>238</v>
      </c>
      <c r="G40" t="s">
        <v>239</v>
      </c>
      <c r="H40">
        <v>2021</v>
      </c>
    </row>
    <row r="41" spans="1:8" x14ac:dyDescent="0.4">
      <c r="A41" t="s">
        <v>240</v>
      </c>
      <c r="B41" t="s">
        <v>241</v>
      </c>
      <c r="C41" t="s">
        <v>242</v>
      </c>
      <c r="D41" t="s">
        <v>243</v>
      </c>
      <c r="E41" t="s">
        <v>244</v>
      </c>
      <c r="F41" t="s">
        <v>245</v>
      </c>
      <c r="G41" t="s">
        <v>246</v>
      </c>
      <c r="H41">
        <v>2021</v>
      </c>
    </row>
    <row r="42" spans="1:8" x14ac:dyDescent="0.4">
      <c r="A42" t="s">
        <v>247</v>
      </c>
      <c r="B42" t="s">
        <v>248</v>
      </c>
      <c r="C42" t="s">
        <v>101</v>
      </c>
      <c r="D42" t="s">
        <v>249</v>
      </c>
      <c r="E42" t="s">
        <v>250</v>
      </c>
      <c r="F42" t="s">
        <v>251</v>
      </c>
      <c r="G42" t="s">
        <v>252</v>
      </c>
      <c r="H42">
        <v>2021</v>
      </c>
    </row>
    <row r="43" spans="1:8" x14ac:dyDescent="0.4">
      <c r="A43" t="s">
        <v>253</v>
      </c>
      <c r="B43" t="s">
        <v>254</v>
      </c>
      <c r="C43" t="s">
        <v>228</v>
      </c>
      <c r="D43" t="s">
        <v>255</v>
      </c>
      <c r="E43" t="s">
        <v>256</v>
      </c>
      <c r="F43" t="s">
        <v>257</v>
      </c>
      <c r="G43" t="s">
        <v>258</v>
      </c>
      <c r="H43">
        <v>2021</v>
      </c>
    </row>
    <row r="44" spans="1:8" x14ac:dyDescent="0.4">
      <c r="A44" t="s">
        <v>259</v>
      </c>
      <c r="B44" t="s">
        <v>260</v>
      </c>
      <c r="C44" t="s">
        <v>70</v>
      </c>
      <c r="D44" t="s">
        <v>261</v>
      </c>
      <c r="E44" t="s">
        <v>262</v>
      </c>
      <c r="F44" t="s">
        <v>263</v>
      </c>
      <c r="G44" t="s">
        <v>264</v>
      </c>
      <c r="H44">
        <v>2021</v>
      </c>
    </row>
    <row r="45" spans="1:8" x14ac:dyDescent="0.4">
      <c r="A45" t="s">
        <v>265</v>
      </c>
      <c r="B45" t="s">
        <v>266</v>
      </c>
      <c r="C45" t="s">
        <v>101</v>
      </c>
      <c r="D45" t="s">
        <v>267</v>
      </c>
      <c r="E45" t="s">
        <v>268</v>
      </c>
      <c r="F45" t="s">
        <v>269</v>
      </c>
      <c r="G45" t="s">
        <v>270</v>
      </c>
      <c r="H45">
        <v>2021</v>
      </c>
    </row>
    <row r="46" spans="1:8" x14ac:dyDescent="0.4">
      <c r="A46" t="s">
        <v>271</v>
      </c>
      <c r="B46" t="s">
        <v>272</v>
      </c>
      <c r="C46" t="s">
        <v>9</v>
      </c>
      <c r="D46" t="s">
        <v>210</v>
      </c>
      <c r="E46" t="s">
        <v>273</v>
      </c>
      <c r="F46" t="s">
        <v>274</v>
      </c>
      <c r="G46" t="s">
        <v>275</v>
      </c>
      <c r="H46">
        <v>2021</v>
      </c>
    </row>
    <row r="47" spans="1:8" x14ac:dyDescent="0.4">
      <c r="A47" t="s">
        <v>276</v>
      </c>
      <c r="B47" t="s">
        <v>277</v>
      </c>
      <c r="C47" t="s">
        <v>9</v>
      </c>
      <c r="D47" t="s">
        <v>278</v>
      </c>
      <c r="E47" t="s">
        <v>279</v>
      </c>
      <c r="F47" t="s">
        <v>280</v>
      </c>
      <c r="G47" t="s">
        <v>281</v>
      </c>
      <c r="H47">
        <v>2021</v>
      </c>
    </row>
    <row r="48" spans="1:8" x14ac:dyDescent="0.4">
      <c r="A48" t="s">
        <v>282</v>
      </c>
      <c r="B48" t="s">
        <v>283</v>
      </c>
      <c r="C48" t="s">
        <v>9</v>
      </c>
      <c r="D48" t="s">
        <v>284</v>
      </c>
      <c r="E48" t="s">
        <v>285</v>
      </c>
      <c r="F48" t="s">
        <v>286</v>
      </c>
      <c r="G48" t="s">
        <v>287</v>
      </c>
      <c r="H48">
        <v>2021</v>
      </c>
    </row>
    <row r="49" spans="1:8" x14ac:dyDescent="0.4">
      <c r="A49" t="s">
        <v>93</v>
      </c>
      <c r="B49" t="s">
        <v>288</v>
      </c>
      <c r="C49" t="s">
        <v>2</v>
      </c>
      <c r="D49" t="s">
        <v>289</v>
      </c>
      <c r="E49" t="s">
        <v>290</v>
      </c>
      <c r="F49" t="s">
        <v>291</v>
      </c>
      <c r="G49" t="s">
        <v>204</v>
      </c>
      <c r="H49">
        <v>2021</v>
      </c>
    </row>
    <row r="50" spans="1:8" x14ac:dyDescent="0.4">
      <c r="A50" t="s">
        <v>292</v>
      </c>
      <c r="B50" t="s">
        <v>293</v>
      </c>
      <c r="C50" t="s">
        <v>2</v>
      </c>
      <c r="D50" t="s">
        <v>294</v>
      </c>
      <c r="E50" t="s">
        <v>295</v>
      </c>
      <c r="F50" t="s">
        <v>296</v>
      </c>
      <c r="G50" t="s">
        <v>297</v>
      </c>
      <c r="H50">
        <v>2021</v>
      </c>
    </row>
    <row r="51" spans="1:8" x14ac:dyDescent="0.4">
      <c r="A51" t="s">
        <v>298</v>
      </c>
      <c r="B51" t="s">
        <v>299</v>
      </c>
      <c r="C51" t="s">
        <v>2</v>
      </c>
      <c r="D51" t="s">
        <v>300</v>
      </c>
      <c r="E51" t="s">
        <v>301</v>
      </c>
      <c r="F51" t="s">
        <v>302</v>
      </c>
      <c r="G51" t="s">
        <v>303</v>
      </c>
      <c r="H51">
        <v>2021</v>
      </c>
    </row>
    <row r="52" spans="1:8" x14ac:dyDescent="0.4">
      <c r="A52" t="s">
        <v>304</v>
      </c>
      <c r="B52" t="s">
        <v>305</v>
      </c>
      <c r="C52" t="s">
        <v>306</v>
      </c>
      <c r="D52" t="s">
        <v>307</v>
      </c>
      <c r="E52" t="s">
        <v>308</v>
      </c>
      <c r="F52" t="s">
        <v>309</v>
      </c>
      <c r="G52" t="s">
        <v>310</v>
      </c>
      <c r="H52">
        <v>2021</v>
      </c>
    </row>
    <row r="53" spans="1:8" x14ac:dyDescent="0.4">
      <c r="A53" t="s">
        <v>311</v>
      </c>
      <c r="B53" t="s">
        <v>312</v>
      </c>
      <c r="C53" t="s">
        <v>70</v>
      </c>
      <c r="D53" t="s">
        <v>313</v>
      </c>
      <c r="E53" t="s">
        <v>314</v>
      </c>
      <c r="F53" t="s">
        <v>315</v>
      </c>
      <c r="G53" t="s">
        <v>316</v>
      </c>
      <c r="H53">
        <v>2021</v>
      </c>
    </row>
    <row r="54" spans="1:8" x14ac:dyDescent="0.4">
      <c r="A54" t="s">
        <v>317</v>
      </c>
      <c r="B54" t="s">
        <v>318</v>
      </c>
      <c r="C54" t="s">
        <v>9</v>
      </c>
      <c r="D54" t="s">
        <v>319</v>
      </c>
      <c r="E54" t="s">
        <v>320</v>
      </c>
      <c r="F54" t="s">
        <v>321</v>
      </c>
      <c r="G54" t="s">
        <v>322</v>
      </c>
      <c r="H54">
        <v>2021</v>
      </c>
    </row>
    <row r="55" spans="1:8" x14ac:dyDescent="0.4">
      <c r="A55" t="s">
        <v>323</v>
      </c>
      <c r="B55" t="s">
        <v>324</v>
      </c>
      <c r="C55" t="s">
        <v>179</v>
      </c>
      <c r="D55" t="s">
        <v>325</v>
      </c>
      <c r="E55" t="s">
        <v>326</v>
      </c>
      <c r="F55" t="s">
        <v>327</v>
      </c>
      <c r="G55" t="s">
        <v>328</v>
      </c>
      <c r="H55">
        <v>2021</v>
      </c>
    </row>
    <row r="56" spans="1:8" x14ac:dyDescent="0.4">
      <c r="A56" t="s">
        <v>329</v>
      </c>
      <c r="B56" t="s">
        <v>330</v>
      </c>
      <c r="C56" t="s">
        <v>191</v>
      </c>
      <c r="D56" t="s">
        <v>331</v>
      </c>
      <c r="E56" t="s">
        <v>332</v>
      </c>
      <c r="F56" t="s">
        <v>333</v>
      </c>
      <c r="G56" t="s">
        <v>334</v>
      </c>
      <c r="H56">
        <v>2021</v>
      </c>
    </row>
    <row r="57" spans="1:8" x14ac:dyDescent="0.4">
      <c r="A57" t="s">
        <v>335</v>
      </c>
      <c r="B57" t="s">
        <v>336</v>
      </c>
      <c r="C57" t="s">
        <v>337</v>
      </c>
      <c r="D57" t="s">
        <v>338</v>
      </c>
      <c r="E57" t="s">
        <v>339</v>
      </c>
      <c r="F57" t="s">
        <v>340</v>
      </c>
      <c r="G57" t="s">
        <v>341</v>
      </c>
      <c r="H57">
        <v>2021</v>
      </c>
    </row>
    <row r="58" spans="1:8" x14ac:dyDescent="0.4">
      <c r="A58" t="s">
        <v>342</v>
      </c>
      <c r="B58" t="s">
        <v>343</v>
      </c>
      <c r="C58" t="s">
        <v>2</v>
      </c>
      <c r="D58" t="s">
        <v>344</v>
      </c>
      <c r="E58" t="s">
        <v>345</v>
      </c>
      <c r="F58" t="s">
        <v>346</v>
      </c>
      <c r="G58" t="s">
        <v>347</v>
      </c>
      <c r="H58">
        <v>2021</v>
      </c>
    </row>
    <row r="59" spans="1:8" x14ac:dyDescent="0.4">
      <c r="A59" t="s">
        <v>348</v>
      </c>
      <c r="B59" t="s">
        <v>349</v>
      </c>
      <c r="C59" t="s">
        <v>9</v>
      </c>
      <c r="D59" t="s">
        <v>350</v>
      </c>
      <c r="E59" t="s">
        <v>351</v>
      </c>
      <c r="F59" t="s">
        <v>352</v>
      </c>
      <c r="G59" t="s">
        <v>353</v>
      </c>
      <c r="H59">
        <v>2021</v>
      </c>
    </row>
    <row r="60" spans="1:8" x14ac:dyDescent="0.4">
      <c r="A60" t="s">
        <v>348</v>
      </c>
      <c r="B60" t="s">
        <v>354</v>
      </c>
      <c r="C60" t="s">
        <v>9</v>
      </c>
      <c r="D60" t="s">
        <v>355</v>
      </c>
      <c r="E60" t="s">
        <v>273</v>
      </c>
      <c r="F60" t="s">
        <v>356</v>
      </c>
      <c r="G60" t="s">
        <v>357</v>
      </c>
      <c r="H60">
        <v>2021</v>
      </c>
    </row>
    <row r="61" spans="1:8" x14ac:dyDescent="0.4">
      <c r="A61" t="s">
        <v>358</v>
      </c>
      <c r="B61" t="s">
        <v>359</v>
      </c>
      <c r="C61" t="s">
        <v>235</v>
      </c>
      <c r="D61" t="s">
        <v>360</v>
      </c>
      <c r="E61" t="s">
        <v>361</v>
      </c>
      <c r="F61" t="s">
        <v>362</v>
      </c>
      <c r="G61" t="s">
        <v>363</v>
      </c>
      <c r="H61">
        <v>2021</v>
      </c>
    </row>
    <row r="62" spans="1:8" x14ac:dyDescent="0.4">
      <c r="A62" t="s">
        <v>364</v>
      </c>
      <c r="B62" t="s">
        <v>365</v>
      </c>
      <c r="C62" t="s">
        <v>101</v>
      </c>
      <c r="D62" t="s">
        <v>366</v>
      </c>
      <c r="E62" t="s">
        <v>367</v>
      </c>
      <c r="F62" t="s">
        <v>368</v>
      </c>
      <c r="G62" t="s">
        <v>369</v>
      </c>
      <c r="H62">
        <v>2021</v>
      </c>
    </row>
    <row r="63" spans="1:8" x14ac:dyDescent="0.4">
      <c r="A63" t="s">
        <v>370</v>
      </c>
      <c r="B63" t="s">
        <v>371</v>
      </c>
      <c r="C63" t="s">
        <v>9</v>
      </c>
      <c r="D63" t="s">
        <v>328</v>
      </c>
      <c r="E63" t="s">
        <v>372</v>
      </c>
      <c r="F63" t="s">
        <v>373</v>
      </c>
      <c r="G63" t="s">
        <v>374</v>
      </c>
      <c r="H63">
        <v>2021</v>
      </c>
    </row>
    <row r="64" spans="1:8" x14ac:dyDescent="0.4">
      <c r="A64" t="s">
        <v>375</v>
      </c>
      <c r="B64" t="s">
        <v>376</v>
      </c>
      <c r="C64" t="s">
        <v>2</v>
      </c>
      <c r="D64" t="s">
        <v>377</v>
      </c>
      <c r="E64" t="s">
        <v>378</v>
      </c>
      <c r="F64" t="s">
        <v>379</v>
      </c>
      <c r="G64" t="s">
        <v>380</v>
      </c>
      <c r="H64">
        <v>2021</v>
      </c>
    </row>
    <row r="65" spans="1:8" x14ac:dyDescent="0.4">
      <c r="A65" t="s">
        <v>93</v>
      </c>
      <c r="B65" t="s">
        <v>381</v>
      </c>
      <c r="C65" t="s">
        <v>179</v>
      </c>
      <c r="D65" t="s">
        <v>382</v>
      </c>
      <c r="E65" t="s">
        <v>372</v>
      </c>
      <c r="F65" t="s">
        <v>383</v>
      </c>
      <c r="G65" t="s">
        <v>384</v>
      </c>
      <c r="H65">
        <v>2021</v>
      </c>
    </row>
    <row r="66" spans="1:8" x14ac:dyDescent="0.4">
      <c r="A66" t="s">
        <v>385</v>
      </c>
      <c r="B66" t="s">
        <v>386</v>
      </c>
      <c r="C66" t="s">
        <v>235</v>
      </c>
      <c r="D66" t="s">
        <v>387</v>
      </c>
      <c r="E66" t="s">
        <v>388</v>
      </c>
      <c r="F66" t="s">
        <v>389</v>
      </c>
      <c r="G66" t="s">
        <v>390</v>
      </c>
      <c r="H66">
        <v>2021</v>
      </c>
    </row>
    <row r="67" spans="1:8" x14ac:dyDescent="0.4">
      <c r="A67" t="s">
        <v>391</v>
      </c>
      <c r="B67" t="s">
        <v>392</v>
      </c>
      <c r="C67" t="s">
        <v>393</v>
      </c>
      <c r="D67" t="s">
        <v>394</v>
      </c>
      <c r="E67" t="s">
        <v>395</v>
      </c>
      <c r="F67" t="s">
        <v>396</v>
      </c>
      <c r="G67" t="s">
        <v>397</v>
      </c>
      <c r="H67">
        <v>2021</v>
      </c>
    </row>
    <row r="68" spans="1:8" x14ac:dyDescent="0.4">
      <c r="A68" t="s">
        <v>398</v>
      </c>
      <c r="B68" t="s">
        <v>399</v>
      </c>
      <c r="C68" t="s">
        <v>9</v>
      </c>
      <c r="D68" t="s">
        <v>400</v>
      </c>
      <c r="E68" t="s">
        <v>401</v>
      </c>
      <c r="F68" t="s">
        <v>402</v>
      </c>
      <c r="G68" t="s">
        <v>403</v>
      </c>
      <c r="H68">
        <v>2021</v>
      </c>
    </row>
    <row r="69" spans="1:8" x14ac:dyDescent="0.4">
      <c r="A69" t="s">
        <v>404</v>
      </c>
      <c r="B69" t="s">
        <v>405</v>
      </c>
      <c r="C69" t="s">
        <v>2</v>
      </c>
      <c r="D69" t="s">
        <v>406</v>
      </c>
      <c r="E69" t="s">
        <v>320</v>
      </c>
      <c r="F69" t="s">
        <v>407</v>
      </c>
      <c r="G69" t="s">
        <v>408</v>
      </c>
      <c r="H69">
        <v>2021</v>
      </c>
    </row>
    <row r="70" spans="1:8" x14ac:dyDescent="0.4">
      <c r="A70" t="s">
        <v>409</v>
      </c>
      <c r="B70" t="s">
        <v>410</v>
      </c>
      <c r="C70" t="s">
        <v>101</v>
      </c>
      <c r="D70" t="s">
        <v>411</v>
      </c>
      <c r="E70" t="s">
        <v>412</v>
      </c>
      <c r="F70" t="s">
        <v>413</v>
      </c>
      <c r="G70" t="s">
        <v>414</v>
      </c>
      <c r="H70">
        <v>2021</v>
      </c>
    </row>
    <row r="71" spans="1:8" x14ac:dyDescent="0.4">
      <c r="A71" t="s">
        <v>415</v>
      </c>
      <c r="B71" t="s">
        <v>416</v>
      </c>
      <c r="C71" t="s">
        <v>9</v>
      </c>
      <c r="D71" t="s">
        <v>417</v>
      </c>
      <c r="E71" t="s">
        <v>418</v>
      </c>
      <c r="F71" t="s">
        <v>419</v>
      </c>
      <c r="G71" t="s">
        <v>420</v>
      </c>
      <c r="H71">
        <v>2021</v>
      </c>
    </row>
    <row r="72" spans="1:8" x14ac:dyDescent="0.4">
      <c r="A72" t="s">
        <v>421</v>
      </c>
      <c r="B72" t="s">
        <v>422</v>
      </c>
      <c r="C72" t="s">
        <v>9</v>
      </c>
      <c r="D72" t="s">
        <v>423</v>
      </c>
      <c r="E72" t="s">
        <v>424</v>
      </c>
      <c r="F72" t="s">
        <v>425</v>
      </c>
      <c r="G72" t="s">
        <v>426</v>
      </c>
      <c r="H72">
        <v>2021</v>
      </c>
    </row>
    <row r="73" spans="1:8" x14ac:dyDescent="0.4">
      <c r="A73" t="s">
        <v>427</v>
      </c>
      <c r="B73" t="s">
        <v>428</v>
      </c>
      <c r="C73" t="s">
        <v>179</v>
      </c>
      <c r="D73" t="s">
        <v>429</v>
      </c>
      <c r="E73" t="s">
        <v>430</v>
      </c>
      <c r="F73" t="s">
        <v>54</v>
      </c>
      <c r="G73" t="s">
        <v>431</v>
      </c>
      <c r="H73">
        <v>2021</v>
      </c>
    </row>
    <row r="74" spans="1:8" x14ac:dyDescent="0.4">
      <c r="A74" t="s">
        <v>427</v>
      </c>
      <c r="B74" t="s">
        <v>432</v>
      </c>
      <c r="C74" t="s">
        <v>433</v>
      </c>
      <c r="D74" t="s">
        <v>434</v>
      </c>
      <c r="E74" t="s">
        <v>435</v>
      </c>
      <c r="F74" t="s">
        <v>436</v>
      </c>
      <c r="G74" t="s">
        <v>437</v>
      </c>
      <c r="H74">
        <v>2021</v>
      </c>
    </row>
    <row r="75" spans="1:8" x14ac:dyDescent="0.4">
      <c r="A75" t="s">
        <v>438</v>
      </c>
      <c r="B75" t="s">
        <v>439</v>
      </c>
      <c r="C75" t="s">
        <v>9</v>
      </c>
      <c r="D75" t="s">
        <v>4</v>
      </c>
      <c r="E75" t="s">
        <v>440</v>
      </c>
      <c r="F75" t="s">
        <v>441</v>
      </c>
      <c r="G75" t="s">
        <v>442</v>
      </c>
      <c r="H75">
        <v>2021</v>
      </c>
    </row>
    <row r="76" spans="1:8" x14ac:dyDescent="0.4">
      <c r="A76" t="s">
        <v>443</v>
      </c>
      <c r="B76" t="s">
        <v>444</v>
      </c>
      <c r="C76" t="s">
        <v>9</v>
      </c>
      <c r="D76" t="s">
        <v>445</v>
      </c>
      <c r="E76" t="s">
        <v>211</v>
      </c>
      <c r="F76" t="s">
        <v>446</v>
      </c>
      <c r="G76" t="s">
        <v>447</v>
      </c>
      <c r="H76">
        <v>2021</v>
      </c>
    </row>
    <row r="77" spans="1:8" x14ac:dyDescent="0.4">
      <c r="A77" t="s">
        <v>448</v>
      </c>
      <c r="B77" t="s">
        <v>449</v>
      </c>
      <c r="C77" t="s">
        <v>235</v>
      </c>
      <c r="D77" t="s">
        <v>450</v>
      </c>
      <c r="E77" t="s">
        <v>451</v>
      </c>
      <c r="F77" t="s">
        <v>452</v>
      </c>
      <c r="G77" t="s">
        <v>453</v>
      </c>
      <c r="H77">
        <v>2021</v>
      </c>
    </row>
    <row r="78" spans="1:8" x14ac:dyDescent="0.4">
      <c r="A78" t="s">
        <v>454</v>
      </c>
      <c r="B78" t="s">
        <v>455</v>
      </c>
      <c r="C78" t="s">
        <v>228</v>
      </c>
      <c r="D78" t="s">
        <v>456</v>
      </c>
      <c r="E78" t="s">
        <v>457</v>
      </c>
      <c r="F78" t="s">
        <v>458</v>
      </c>
      <c r="G78" t="s">
        <v>459</v>
      </c>
      <c r="H78">
        <v>2021</v>
      </c>
    </row>
    <row r="79" spans="1:8" x14ac:dyDescent="0.4">
      <c r="A79" t="s">
        <v>460</v>
      </c>
      <c r="B79" t="s">
        <v>461</v>
      </c>
      <c r="C79" t="s">
        <v>462</v>
      </c>
      <c r="D79" t="s">
        <v>463</v>
      </c>
      <c r="E79" t="s">
        <v>339</v>
      </c>
      <c r="F79" t="s">
        <v>464</v>
      </c>
      <c r="G79" t="s">
        <v>465</v>
      </c>
      <c r="H79">
        <v>2021</v>
      </c>
    </row>
    <row r="80" spans="1:8" x14ac:dyDescent="0.4">
      <c r="A80" t="s">
        <v>466</v>
      </c>
      <c r="B80" t="s">
        <v>467</v>
      </c>
      <c r="C80" t="s">
        <v>462</v>
      </c>
      <c r="D80" t="s">
        <v>468</v>
      </c>
      <c r="E80" t="s">
        <v>469</v>
      </c>
      <c r="F80" t="s">
        <v>470</v>
      </c>
      <c r="G80" t="s">
        <v>471</v>
      </c>
      <c r="H80">
        <v>2021</v>
      </c>
    </row>
    <row r="81" spans="1:8" x14ac:dyDescent="0.4">
      <c r="A81" t="s">
        <v>93</v>
      </c>
      <c r="B81" t="s">
        <v>472</v>
      </c>
      <c r="C81" t="s">
        <v>235</v>
      </c>
      <c r="D81" t="s">
        <v>473</v>
      </c>
      <c r="E81" t="s">
        <v>474</v>
      </c>
      <c r="F81" t="s">
        <v>475</v>
      </c>
      <c r="G81" t="s">
        <v>297</v>
      </c>
      <c r="H81">
        <v>2021</v>
      </c>
    </row>
    <row r="82" spans="1:8" x14ac:dyDescent="0.4">
      <c r="A82" t="s">
        <v>466</v>
      </c>
      <c r="B82" t="s">
        <v>476</v>
      </c>
      <c r="C82" t="s">
        <v>9</v>
      </c>
      <c r="D82" t="s">
        <v>477</v>
      </c>
      <c r="E82" t="s">
        <v>478</v>
      </c>
      <c r="F82" t="s">
        <v>479</v>
      </c>
      <c r="G82" t="s">
        <v>270</v>
      </c>
      <c r="H82">
        <v>2021</v>
      </c>
    </row>
    <row r="83" spans="1:8" x14ac:dyDescent="0.4">
      <c r="A83" t="s">
        <v>480</v>
      </c>
      <c r="B83" t="s">
        <v>481</v>
      </c>
      <c r="C83" t="s">
        <v>70</v>
      </c>
      <c r="D83" t="s">
        <v>482</v>
      </c>
      <c r="E83" t="s">
        <v>483</v>
      </c>
      <c r="F83" t="s">
        <v>484</v>
      </c>
      <c r="G83" t="s">
        <v>485</v>
      </c>
      <c r="H83">
        <v>2021</v>
      </c>
    </row>
    <row r="84" spans="1:8" x14ac:dyDescent="0.4">
      <c r="A84" t="s">
        <v>486</v>
      </c>
      <c r="B84" t="s">
        <v>487</v>
      </c>
      <c r="C84" t="s">
        <v>433</v>
      </c>
      <c r="D84" t="s">
        <v>4</v>
      </c>
      <c r="E84" t="s">
        <v>488</v>
      </c>
      <c r="F84" t="s">
        <v>489</v>
      </c>
      <c r="G84" t="s">
        <v>490</v>
      </c>
      <c r="H84">
        <v>2021</v>
      </c>
    </row>
    <row r="85" spans="1:8" x14ac:dyDescent="0.4">
      <c r="A85" t="s">
        <v>491</v>
      </c>
      <c r="B85" t="s">
        <v>492</v>
      </c>
      <c r="C85" t="s">
        <v>9</v>
      </c>
      <c r="D85" t="s">
        <v>493</v>
      </c>
      <c r="E85" t="s">
        <v>494</v>
      </c>
      <c r="F85" t="s">
        <v>270</v>
      </c>
      <c r="G85" t="s">
        <v>495</v>
      </c>
      <c r="H85">
        <v>2021</v>
      </c>
    </row>
    <row r="86" spans="1:8" x14ac:dyDescent="0.4">
      <c r="A86" t="s">
        <v>491</v>
      </c>
      <c r="B86" t="s">
        <v>496</v>
      </c>
      <c r="C86" t="s">
        <v>70</v>
      </c>
      <c r="D86" t="s">
        <v>497</v>
      </c>
      <c r="E86" t="s">
        <v>412</v>
      </c>
      <c r="F86" t="s">
        <v>498</v>
      </c>
      <c r="G86" t="s">
        <v>499</v>
      </c>
      <c r="H86">
        <v>2021</v>
      </c>
    </row>
    <row r="87" spans="1:8" x14ac:dyDescent="0.4">
      <c r="A87" t="s">
        <v>500</v>
      </c>
      <c r="B87" t="s">
        <v>501</v>
      </c>
      <c r="C87" t="s">
        <v>502</v>
      </c>
      <c r="D87" t="s">
        <v>503</v>
      </c>
      <c r="E87" t="s">
        <v>301</v>
      </c>
      <c r="F87" t="s">
        <v>362</v>
      </c>
      <c r="G87" t="s">
        <v>504</v>
      </c>
      <c r="H87">
        <v>2021</v>
      </c>
    </row>
    <row r="88" spans="1:8" x14ac:dyDescent="0.4">
      <c r="A88" t="s">
        <v>505</v>
      </c>
      <c r="B88" t="s">
        <v>506</v>
      </c>
      <c r="C88" t="s">
        <v>70</v>
      </c>
      <c r="D88" t="s">
        <v>507</v>
      </c>
      <c r="E88" t="s">
        <v>508</v>
      </c>
      <c r="F88" t="s">
        <v>509</v>
      </c>
      <c r="G88" t="s">
        <v>510</v>
      </c>
      <c r="H88">
        <v>2021</v>
      </c>
    </row>
    <row r="89" spans="1:8" x14ac:dyDescent="0.4">
      <c r="A89" t="s">
        <v>505</v>
      </c>
      <c r="B89" t="s">
        <v>511</v>
      </c>
      <c r="C89" t="s">
        <v>9</v>
      </c>
      <c r="D89" t="s">
        <v>512</v>
      </c>
      <c r="E89" t="s">
        <v>513</v>
      </c>
      <c r="F89" t="s">
        <v>514</v>
      </c>
      <c r="G89" t="s">
        <v>515</v>
      </c>
      <c r="H89">
        <v>2021</v>
      </c>
    </row>
    <row r="90" spans="1:8" x14ac:dyDescent="0.4">
      <c r="A90" t="s">
        <v>516</v>
      </c>
      <c r="B90" t="s">
        <v>517</v>
      </c>
      <c r="C90" t="s">
        <v>9</v>
      </c>
      <c r="D90" t="s">
        <v>518</v>
      </c>
      <c r="E90" t="s">
        <v>440</v>
      </c>
      <c r="F90" t="s">
        <v>519</v>
      </c>
      <c r="G90" t="s">
        <v>520</v>
      </c>
      <c r="H90">
        <v>2021</v>
      </c>
    </row>
    <row r="91" spans="1:8" x14ac:dyDescent="0.4">
      <c r="A91" t="s">
        <v>521</v>
      </c>
      <c r="B91" t="s">
        <v>522</v>
      </c>
      <c r="C91" t="s">
        <v>9</v>
      </c>
      <c r="D91" t="s">
        <v>394</v>
      </c>
      <c r="E91" t="s">
        <v>523</v>
      </c>
      <c r="F91" t="s">
        <v>524</v>
      </c>
      <c r="G91" t="s">
        <v>525</v>
      </c>
      <c r="H91">
        <v>2021</v>
      </c>
    </row>
    <row r="92" spans="1:8" x14ac:dyDescent="0.4">
      <c r="A92" t="s">
        <v>526</v>
      </c>
      <c r="B92" t="s">
        <v>527</v>
      </c>
      <c r="C92" t="s">
        <v>242</v>
      </c>
      <c r="D92" t="s">
        <v>528</v>
      </c>
      <c r="E92" t="s">
        <v>529</v>
      </c>
      <c r="F92" t="s">
        <v>530</v>
      </c>
      <c r="G92" t="s">
        <v>531</v>
      </c>
      <c r="H92">
        <v>2021</v>
      </c>
    </row>
    <row r="93" spans="1:8" x14ac:dyDescent="0.4">
      <c r="A93" t="s">
        <v>532</v>
      </c>
      <c r="B93" t="s">
        <v>533</v>
      </c>
      <c r="C93" t="s">
        <v>9</v>
      </c>
      <c r="D93" t="s">
        <v>534</v>
      </c>
      <c r="E93" t="s">
        <v>535</v>
      </c>
      <c r="F93" t="s">
        <v>536</v>
      </c>
      <c r="G93" t="s">
        <v>537</v>
      </c>
      <c r="H93">
        <v>2021</v>
      </c>
    </row>
    <row r="94" spans="1:8" x14ac:dyDescent="0.4">
      <c r="A94" t="s">
        <v>538</v>
      </c>
      <c r="B94" t="s">
        <v>539</v>
      </c>
      <c r="C94" t="s">
        <v>228</v>
      </c>
      <c r="D94" t="s">
        <v>540</v>
      </c>
      <c r="E94" t="s">
        <v>541</v>
      </c>
      <c r="F94" t="s">
        <v>542</v>
      </c>
      <c r="G94" t="s">
        <v>543</v>
      </c>
      <c r="H94">
        <v>2021</v>
      </c>
    </row>
    <row r="95" spans="1:8" x14ac:dyDescent="0.4">
      <c r="A95" t="s">
        <v>544</v>
      </c>
      <c r="B95" t="s">
        <v>545</v>
      </c>
      <c r="C95" t="s">
        <v>393</v>
      </c>
      <c r="D95" t="s">
        <v>546</v>
      </c>
      <c r="E95" t="s">
        <v>547</v>
      </c>
      <c r="F95" t="s">
        <v>548</v>
      </c>
      <c r="G95" t="s">
        <v>132</v>
      </c>
      <c r="H95">
        <v>2021</v>
      </c>
    </row>
    <row r="96" spans="1:8" x14ac:dyDescent="0.4">
      <c r="A96" t="s">
        <v>549</v>
      </c>
      <c r="B96" t="s">
        <v>550</v>
      </c>
      <c r="C96" t="s">
        <v>9</v>
      </c>
      <c r="D96" t="s">
        <v>551</v>
      </c>
      <c r="E96" t="s">
        <v>552</v>
      </c>
      <c r="F96" t="s">
        <v>553</v>
      </c>
      <c r="G96" t="s">
        <v>554</v>
      </c>
      <c r="H96">
        <v>2021</v>
      </c>
    </row>
    <row r="97" spans="1:8" x14ac:dyDescent="0.4">
      <c r="A97" t="s">
        <v>93</v>
      </c>
      <c r="B97" t="s">
        <v>555</v>
      </c>
      <c r="C97" t="s">
        <v>2</v>
      </c>
      <c r="D97" t="s">
        <v>556</v>
      </c>
      <c r="E97" t="s">
        <v>513</v>
      </c>
      <c r="F97" t="s">
        <v>557</v>
      </c>
      <c r="G97" t="s">
        <v>558</v>
      </c>
      <c r="H97">
        <v>2021</v>
      </c>
    </row>
    <row r="98" spans="1:8" x14ac:dyDescent="0.4">
      <c r="A98" t="s">
        <v>549</v>
      </c>
      <c r="B98" t="s">
        <v>559</v>
      </c>
      <c r="C98" t="s">
        <v>242</v>
      </c>
      <c r="D98" t="s">
        <v>560</v>
      </c>
      <c r="E98" t="s">
        <v>115</v>
      </c>
      <c r="F98" t="s">
        <v>561</v>
      </c>
      <c r="G98" t="s">
        <v>562</v>
      </c>
      <c r="H98">
        <v>2021</v>
      </c>
    </row>
    <row r="99" spans="1:8" x14ac:dyDescent="0.4">
      <c r="A99" t="s">
        <v>563</v>
      </c>
      <c r="B99" t="s">
        <v>564</v>
      </c>
      <c r="C99" t="s">
        <v>9</v>
      </c>
      <c r="D99" t="s">
        <v>565</v>
      </c>
      <c r="E99" t="s">
        <v>412</v>
      </c>
      <c r="F99" t="s">
        <v>566</v>
      </c>
      <c r="G99" t="s">
        <v>567</v>
      </c>
      <c r="H99">
        <v>2021</v>
      </c>
    </row>
    <row r="100" spans="1:8" x14ac:dyDescent="0.4">
      <c r="A100" t="s">
        <v>568</v>
      </c>
      <c r="B100" t="s">
        <v>569</v>
      </c>
      <c r="C100" t="s">
        <v>306</v>
      </c>
      <c r="D100" t="s">
        <v>570</v>
      </c>
      <c r="E100" t="s">
        <v>571</v>
      </c>
      <c r="F100" t="s">
        <v>572</v>
      </c>
      <c r="G100" t="s">
        <v>573</v>
      </c>
      <c r="H100">
        <v>2021</v>
      </c>
    </row>
    <row r="101" spans="1:8" x14ac:dyDescent="0.4">
      <c r="A101" t="s">
        <v>574</v>
      </c>
      <c r="B101" t="s">
        <v>575</v>
      </c>
      <c r="C101" t="s">
        <v>2</v>
      </c>
      <c r="D101" t="s">
        <v>576</v>
      </c>
      <c r="E101" t="s">
        <v>513</v>
      </c>
      <c r="F101" t="s">
        <v>577</v>
      </c>
      <c r="G101" t="s">
        <v>578</v>
      </c>
      <c r="H101">
        <v>2021</v>
      </c>
    </row>
    <row r="102" spans="1:8" x14ac:dyDescent="0.4">
      <c r="A102" t="s">
        <v>579</v>
      </c>
      <c r="B102" t="s">
        <v>580</v>
      </c>
      <c r="C102" t="s">
        <v>2</v>
      </c>
      <c r="D102" t="s">
        <v>581</v>
      </c>
      <c r="E102" t="s">
        <v>223</v>
      </c>
      <c r="F102" t="s">
        <v>582</v>
      </c>
      <c r="G102" t="s">
        <v>357</v>
      </c>
      <c r="H102">
        <v>2021</v>
      </c>
    </row>
    <row r="103" spans="1:8" x14ac:dyDescent="0.4">
      <c r="A103" t="s">
        <v>583</v>
      </c>
      <c r="B103" t="s">
        <v>584</v>
      </c>
      <c r="C103" t="s">
        <v>9</v>
      </c>
      <c r="D103" t="s">
        <v>578</v>
      </c>
      <c r="E103" t="s">
        <v>585</v>
      </c>
      <c r="F103" t="s">
        <v>586</v>
      </c>
      <c r="G103" t="s">
        <v>587</v>
      </c>
      <c r="H103">
        <v>2021</v>
      </c>
    </row>
    <row r="104" spans="1:8" x14ac:dyDescent="0.4">
      <c r="A104" t="s">
        <v>588</v>
      </c>
      <c r="B104" t="s">
        <v>589</v>
      </c>
      <c r="C104" t="s">
        <v>590</v>
      </c>
      <c r="D104" t="s">
        <v>591</v>
      </c>
      <c r="E104" t="s">
        <v>250</v>
      </c>
      <c r="F104" t="s">
        <v>592</v>
      </c>
      <c r="G104" t="s">
        <v>593</v>
      </c>
      <c r="H104">
        <v>2021</v>
      </c>
    </row>
    <row r="105" spans="1:8" x14ac:dyDescent="0.4">
      <c r="A105" t="s">
        <v>594</v>
      </c>
      <c r="B105" t="s">
        <v>595</v>
      </c>
      <c r="C105" t="s">
        <v>191</v>
      </c>
      <c r="D105" t="s">
        <v>417</v>
      </c>
      <c r="E105" t="s">
        <v>295</v>
      </c>
      <c r="F105" t="s">
        <v>596</v>
      </c>
      <c r="G105" t="s">
        <v>597</v>
      </c>
      <c r="H105">
        <v>2021</v>
      </c>
    </row>
    <row r="106" spans="1:8" x14ac:dyDescent="0.4">
      <c r="A106" t="s">
        <v>598</v>
      </c>
      <c r="B106" t="s">
        <v>599</v>
      </c>
      <c r="C106" t="s">
        <v>242</v>
      </c>
      <c r="D106" t="s">
        <v>600</v>
      </c>
      <c r="E106" t="s">
        <v>601</v>
      </c>
      <c r="F106" t="s">
        <v>602</v>
      </c>
      <c r="G106" t="s">
        <v>603</v>
      </c>
      <c r="H106">
        <v>2021</v>
      </c>
    </row>
    <row r="107" spans="1:8" x14ac:dyDescent="0.4">
      <c r="A107" t="s">
        <v>604</v>
      </c>
      <c r="B107" t="s">
        <v>605</v>
      </c>
      <c r="C107" t="s">
        <v>70</v>
      </c>
      <c r="D107" t="s">
        <v>30</v>
      </c>
      <c r="E107" t="s">
        <v>606</v>
      </c>
      <c r="F107" t="s">
        <v>607</v>
      </c>
      <c r="G107" t="s">
        <v>608</v>
      </c>
      <c r="H107">
        <v>2021</v>
      </c>
    </row>
    <row r="108" spans="1:8" x14ac:dyDescent="0.4">
      <c r="A108" t="s">
        <v>609</v>
      </c>
      <c r="B108" t="s">
        <v>610</v>
      </c>
      <c r="C108" t="s">
        <v>228</v>
      </c>
      <c r="D108" t="s">
        <v>611</v>
      </c>
      <c r="E108" t="s">
        <v>250</v>
      </c>
      <c r="F108" t="s">
        <v>612</v>
      </c>
      <c r="G108" t="s">
        <v>613</v>
      </c>
      <c r="H108">
        <v>2021</v>
      </c>
    </row>
    <row r="109" spans="1:8" x14ac:dyDescent="0.4">
      <c r="A109" t="s">
        <v>614</v>
      </c>
      <c r="B109" t="s">
        <v>615</v>
      </c>
      <c r="C109" t="s">
        <v>9</v>
      </c>
      <c r="D109" t="s">
        <v>616</v>
      </c>
      <c r="E109" t="s">
        <v>367</v>
      </c>
      <c r="F109" t="s">
        <v>617</v>
      </c>
      <c r="G109" t="s">
        <v>618</v>
      </c>
      <c r="H109">
        <v>2021</v>
      </c>
    </row>
    <row r="110" spans="1:8" x14ac:dyDescent="0.4">
      <c r="A110" t="s">
        <v>619</v>
      </c>
      <c r="B110" t="s">
        <v>620</v>
      </c>
      <c r="C110" t="s">
        <v>621</v>
      </c>
      <c r="D110" t="s">
        <v>622</v>
      </c>
      <c r="E110" t="s">
        <v>488</v>
      </c>
      <c r="F110" t="s">
        <v>623</v>
      </c>
      <c r="G110" t="s">
        <v>624</v>
      </c>
      <c r="H110">
        <v>2021</v>
      </c>
    </row>
    <row r="111" spans="1:8" x14ac:dyDescent="0.4">
      <c r="A111" t="s">
        <v>625</v>
      </c>
      <c r="B111" t="s">
        <v>626</v>
      </c>
      <c r="C111" t="s">
        <v>337</v>
      </c>
      <c r="D111" t="s">
        <v>627</v>
      </c>
      <c r="E111" t="s">
        <v>552</v>
      </c>
      <c r="F111" t="s">
        <v>628</v>
      </c>
      <c r="G111" t="s">
        <v>629</v>
      </c>
      <c r="H111">
        <v>2021</v>
      </c>
    </row>
    <row r="112" spans="1:8" x14ac:dyDescent="0.4">
      <c r="A112" t="s">
        <v>630</v>
      </c>
      <c r="B112" t="s">
        <v>631</v>
      </c>
      <c r="C112" t="s">
        <v>235</v>
      </c>
      <c r="D112" t="s">
        <v>632</v>
      </c>
      <c r="E112" t="s">
        <v>547</v>
      </c>
      <c r="F112" t="s">
        <v>633</v>
      </c>
      <c r="G112" t="s">
        <v>634</v>
      </c>
      <c r="H112">
        <v>2021</v>
      </c>
    </row>
    <row r="113" spans="1:8" x14ac:dyDescent="0.4">
      <c r="A113" t="s">
        <v>635</v>
      </c>
      <c r="B113" t="s">
        <v>636</v>
      </c>
      <c r="C113" t="s">
        <v>70</v>
      </c>
      <c r="D113" t="s">
        <v>86</v>
      </c>
      <c r="E113" t="s">
        <v>552</v>
      </c>
      <c r="F113" t="s">
        <v>637</v>
      </c>
      <c r="G113" t="s">
        <v>638</v>
      </c>
      <c r="H113">
        <v>2021</v>
      </c>
    </row>
    <row r="114" spans="1:8" x14ac:dyDescent="0.4">
      <c r="A114" t="s">
        <v>639</v>
      </c>
      <c r="B114" t="s">
        <v>640</v>
      </c>
      <c r="C114" t="s">
        <v>621</v>
      </c>
      <c r="D114" t="s">
        <v>11</v>
      </c>
      <c r="E114" t="s">
        <v>314</v>
      </c>
      <c r="F114" t="s">
        <v>641</v>
      </c>
      <c r="G114" t="s">
        <v>252</v>
      </c>
      <c r="H114">
        <v>2021</v>
      </c>
    </row>
    <row r="115" spans="1:8" x14ac:dyDescent="0.4">
      <c r="A115" t="s">
        <v>642</v>
      </c>
      <c r="B115" t="s">
        <v>643</v>
      </c>
      <c r="C115" t="s">
        <v>9</v>
      </c>
      <c r="D115" t="s">
        <v>644</v>
      </c>
      <c r="E115" t="s">
        <v>645</v>
      </c>
      <c r="F115" t="s">
        <v>646</v>
      </c>
      <c r="G115" t="s">
        <v>647</v>
      </c>
      <c r="H115">
        <v>2021</v>
      </c>
    </row>
    <row r="116" spans="1:8" x14ac:dyDescent="0.4">
      <c r="A116" t="s">
        <v>648</v>
      </c>
      <c r="B116" t="s">
        <v>649</v>
      </c>
      <c r="C116" t="s">
        <v>9</v>
      </c>
      <c r="D116" t="s">
        <v>650</v>
      </c>
      <c r="E116" t="s">
        <v>651</v>
      </c>
      <c r="F116" t="s">
        <v>652</v>
      </c>
      <c r="G116" t="s">
        <v>653</v>
      </c>
      <c r="H116">
        <v>2021</v>
      </c>
    </row>
    <row r="117" spans="1:8" x14ac:dyDescent="0.4">
      <c r="A117" t="s">
        <v>654</v>
      </c>
      <c r="B117" t="s">
        <v>655</v>
      </c>
      <c r="C117" t="s">
        <v>337</v>
      </c>
      <c r="D117" t="s">
        <v>656</v>
      </c>
      <c r="E117" t="s">
        <v>250</v>
      </c>
      <c r="F117" t="s">
        <v>657</v>
      </c>
      <c r="G117" t="s">
        <v>658</v>
      </c>
      <c r="H117">
        <v>2021</v>
      </c>
    </row>
    <row r="118" spans="1:8" x14ac:dyDescent="0.4">
      <c r="A118" t="s">
        <v>659</v>
      </c>
      <c r="B118" t="s">
        <v>660</v>
      </c>
      <c r="C118" t="s">
        <v>179</v>
      </c>
      <c r="D118" t="s">
        <v>661</v>
      </c>
      <c r="E118" t="s">
        <v>662</v>
      </c>
      <c r="F118" t="s">
        <v>663</v>
      </c>
      <c r="G118" t="s">
        <v>664</v>
      </c>
      <c r="H118">
        <v>2021</v>
      </c>
    </row>
    <row r="119" spans="1:8" x14ac:dyDescent="0.4">
      <c r="A119" t="s">
        <v>665</v>
      </c>
      <c r="B119" t="s">
        <v>666</v>
      </c>
      <c r="C119" t="s">
        <v>70</v>
      </c>
      <c r="D119" t="s">
        <v>667</v>
      </c>
      <c r="E119" t="s">
        <v>250</v>
      </c>
      <c r="F119" t="s">
        <v>668</v>
      </c>
      <c r="G119" t="s">
        <v>350</v>
      </c>
      <c r="H119">
        <v>2021</v>
      </c>
    </row>
    <row r="120" spans="1:8" x14ac:dyDescent="0.4">
      <c r="A120" t="s">
        <v>669</v>
      </c>
      <c r="B120" t="s">
        <v>670</v>
      </c>
      <c r="C120" t="s">
        <v>9</v>
      </c>
      <c r="D120" t="s">
        <v>671</v>
      </c>
      <c r="E120" t="s">
        <v>435</v>
      </c>
      <c r="F120" t="s">
        <v>530</v>
      </c>
      <c r="G120" t="s">
        <v>672</v>
      </c>
      <c r="H120">
        <v>2021</v>
      </c>
    </row>
    <row r="121" spans="1:8" x14ac:dyDescent="0.4">
      <c r="A121" t="s">
        <v>673</v>
      </c>
      <c r="B121" t="s">
        <v>674</v>
      </c>
      <c r="C121" t="s">
        <v>242</v>
      </c>
      <c r="D121" t="s">
        <v>675</v>
      </c>
      <c r="E121" t="s">
        <v>676</v>
      </c>
      <c r="F121" t="s">
        <v>677</v>
      </c>
      <c r="G121" t="s">
        <v>678</v>
      </c>
      <c r="H121">
        <v>2021</v>
      </c>
    </row>
    <row r="122" spans="1:8" x14ac:dyDescent="0.4">
      <c r="A122" t="s">
        <v>679</v>
      </c>
      <c r="B122" t="s">
        <v>680</v>
      </c>
      <c r="C122" t="s">
        <v>9</v>
      </c>
      <c r="D122" t="s">
        <v>681</v>
      </c>
      <c r="E122" t="s">
        <v>682</v>
      </c>
      <c r="F122" t="s">
        <v>683</v>
      </c>
      <c r="G122" t="s">
        <v>684</v>
      </c>
      <c r="H122">
        <v>2021</v>
      </c>
    </row>
    <row r="123" spans="1:8" x14ac:dyDescent="0.4">
      <c r="A123" t="s">
        <v>93</v>
      </c>
      <c r="B123" t="s">
        <v>685</v>
      </c>
      <c r="C123" t="s">
        <v>9</v>
      </c>
      <c r="D123" t="s">
        <v>686</v>
      </c>
      <c r="E123" t="s">
        <v>308</v>
      </c>
      <c r="F123" t="s">
        <v>687</v>
      </c>
      <c r="G123" t="s">
        <v>688</v>
      </c>
      <c r="H123">
        <v>2021</v>
      </c>
    </row>
    <row r="124" spans="1:8" x14ac:dyDescent="0.4">
      <c r="A124" t="s">
        <v>689</v>
      </c>
      <c r="B124" t="s">
        <v>690</v>
      </c>
      <c r="C124" t="s">
        <v>101</v>
      </c>
      <c r="D124" t="s">
        <v>691</v>
      </c>
      <c r="E124" t="s">
        <v>529</v>
      </c>
      <c r="F124" t="s">
        <v>692</v>
      </c>
      <c r="G124" t="s">
        <v>693</v>
      </c>
      <c r="H124">
        <v>2021</v>
      </c>
    </row>
    <row r="125" spans="1:8" x14ac:dyDescent="0.4">
      <c r="A125" t="s">
        <v>694</v>
      </c>
      <c r="B125" t="s">
        <v>695</v>
      </c>
      <c r="C125" t="s">
        <v>9</v>
      </c>
      <c r="D125" t="s">
        <v>473</v>
      </c>
      <c r="E125" t="s">
        <v>285</v>
      </c>
      <c r="F125" t="s">
        <v>696</v>
      </c>
      <c r="G125" t="s">
        <v>697</v>
      </c>
      <c r="H125">
        <v>2021</v>
      </c>
    </row>
    <row r="126" spans="1:8" x14ac:dyDescent="0.4">
      <c r="A126" t="s">
        <v>694</v>
      </c>
      <c r="B126" t="s">
        <v>698</v>
      </c>
      <c r="C126" t="s">
        <v>2</v>
      </c>
      <c r="D126" t="s">
        <v>338</v>
      </c>
      <c r="E126" t="s">
        <v>699</v>
      </c>
      <c r="F126" t="s">
        <v>700</v>
      </c>
      <c r="G126" t="s">
        <v>701</v>
      </c>
      <c r="H126">
        <v>2021</v>
      </c>
    </row>
    <row r="127" spans="1:8" x14ac:dyDescent="0.4">
      <c r="A127" t="s">
        <v>702</v>
      </c>
      <c r="B127" t="s">
        <v>703</v>
      </c>
      <c r="C127" t="s">
        <v>9</v>
      </c>
      <c r="D127" t="s">
        <v>704</v>
      </c>
      <c r="E127" t="s">
        <v>332</v>
      </c>
      <c r="F127" t="s">
        <v>705</v>
      </c>
      <c r="G127" t="s">
        <v>706</v>
      </c>
      <c r="H127">
        <v>2021</v>
      </c>
    </row>
    <row r="128" spans="1:8" x14ac:dyDescent="0.4">
      <c r="A128" t="s">
        <v>707</v>
      </c>
      <c r="B128" t="s">
        <v>708</v>
      </c>
      <c r="C128" t="s">
        <v>9</v>
      </c>
      <c r="D128" t="s">
        <v>709</v>
      </c>
      <c r="E128" t="s">
        <v>710</v>
      </c>
      <c r="F128" t="s">
        <v>711</v>
      </c>
      <c r="G128" t="s">
        <v>189</v>
      </c>
      <c r="H128">
        <v>2021</v>
      </c>
    </row>
    <row r="129" spans="1:8" x14ac:dyDescent="0.4">
      <c r="A129" t="s">
        <v>712</v>
      </c>
      <c r="B129" t="s">
        <v>713</v>
      </c>
      <c r="C129" t="s">
        <v>2</v>
      </c>
      <c r="D129" t="s">
        <v>714</v>
      </c>
      <c r="E129" t="s">
        <v>494</v>
      </c>
      <c r="F129" t="s">
        <v>715</v>
      </c>
      <c r="G129" t="s">
        <v>716</v>
      </c>
      <c r="H129">
        <v>2021</v>
      </c>
    </row>
    <row r="130" spans="1:8" x14ac:dyDescent="0.4">
      <c r="A130" t="s">
        <v>717</v>
      </c>
      <c r="B130" t="s">
        <v>718</v>
      </c>
      <c r="C130" t="s">
        <v>70</v>
      </c>
      <c r="D130" t="s">
        <v>719</v>
      </c>
      <c r="E130" t="s">
        <v>488</v>
      </c>
      <c r="F130" t="s">
        <v>720</v>
      </c>
      <c r="G130" t="s">
        <v>701</v>
      </c>
      <c r="H130">
        <v>2021</v>
      </c>
    </row>
    <row r="131" spans="1:8" x14ac:dyDescent="0.4">
      <c r="A131" t="s">
        <v>721</v>
      </c>
      <c r="B131" t="s">
        <v>722</v>
      </c>
      <c r="C131" t="s">
        <v>101</v>
      </c>
      <c r="D131" t="s">
        <v>723</v>
      </c>
      <c r="E131" t="s">
        <v>326</v>
      </c>
      <c r="F131" t="s">
        <v>724</v>
      </c>
      <c r="G131" t="s">
        <v>608</v>
      </c>
      <c r="H131">
        <v>2021</v>
      </c>
    </row>
    <row r="132" spans="1:8" x14ac:dyDescent="0.4">
      <c r="A132" t="s">
        <v>725</v>
      </c>
      <c r="B132" t="s">
        <v>726</v>
      </c>
      <c r="C132" t="s">
        <v>727</v>
      </c>
      <c r="D132" t="s">
        <v>84</v>
      </c>
      <c r="E132" t="s">
        <v>378</v>
      </c>
      <c r="F132" t="s">
        <v>728</v>
      </c>
      <c r="G132" t="s">
        <v>729</v>
      </c>
      <c r="H132">
        <v>2021</v>
      </c>
    </row>
    <row r="133" spans="1:8" x14ac:dyDescent="0.4">
      <c r="A133" t="s">
        <v>730</v>
      </c>
      <c r="B133" t="s">
        <v>731</v>
      </c>
      <c r="C133" t="s">
        <v>9</v>
      </c>
      <c r="D133" t="s">
        <v>732</v>
      </c>
      <c r="E133" t="s">
        <v>435</v>
      </c>
      <c r="F133" t="s">
        <v>733</v>
      </c>
      <c r="G133" t="s">
        <v>734</v>
      </c>
      <c r="H133">
        <v>2021</v>
      </c>
    </row>
    <row r="134" spans="1:8" x14ac:dyDescent="0.4">
      <c r="A134" t="s">
        <v>735</v>
      </c>
      <c r="B134" t="s">
        <v>736</v>
      </c>
      <c r="C134" t="s">
        <v>70</v>
      </c>
      <c r="D134" t="s">
        <v>671</v>
      </c>
      <c r="E134" t="s">
        <v>523</v>
      </c>
      <c r="F134" t="s">
        <v>737</v>
      </c>
      <c r="G134" t="s">
        <v>738</v>
      </c>
      <c r="H134">
        <v>2021</v>
      </c>
    </row>
    <row r="135" spans="1:8" x14ac:dyDescent="0.4">
      <c r="A135" t="s">
        <v>739</v>
      </c>
      <c r="B135" t="s">
        <v>740</v>
      </c>
      <c r="C135" t="s">
        <v>9</v>
      </c>
      <c r="D135" t="s">
        <v>741</v>
      </c>
      <c r="E135" t="s">
        <v>742</v>
      </c>
      <c r="F135" t="s">
        <v>743</v>
      </c>
      <c r="G135" t="s">
        <v>744</v>
      </c>
      <c r="H135">
        <v>2021</v>
      </c>
    </row>
    <row r="136" spans="1:8" x14ac:dyDescent="0.4">
      <c r="A136" t="s">
        <v>745</v>
      </c>
      <c r="B136" t="s">
        <v>746</v>
      </c>
      <c r="C136" t="s">
        <v>433</v>
      </c>
      <c r="D136" t="s">
        <v>747</v>
      </c>
      <c r="E136" t="s">
        <v>571</v>
      </c>
      <c r="F136" t="s">
        <v>748</v>
      </c>
      <c r="G136" t="s">
        <v>749</v>
      </c>
      <c r="H136">
        <v>2021</v>
      </c>
    </row>
    <row r="137" spans="1:8" x14ac:dyDescent="0.4">
      <c r="A137" t="s">
        <v>750</v>
      </c>
      <c r="B137" t="s">
        <v>751</v>
      </c>
      <c r="C137" t="s">
        <v>9</v>
      </c>
      <c r="D137" t="s">
        <v>752</v>
      </c>
      <c r="E137" t="s">
        <v>541</v>
      </c>
      <c r="F137" t="s">
        <v>753</v>
      </c>
      <c r="G137" t="s">
        <v>754</v>
      </c>
      <c r="H137">
        <v>2021</v>
      </c>
    </row>
    <row r="138" spans="1:8" x14ac:dyDescent="0.4">
      <c r="A138" t="s">
        <v>755</v>
      </c>
      <c r="B138" t="s">
        <v>756</v>
      </c>
      <c r="C138" t="s">
        <v>9</v>
      </c>
      <c r="D138" t="s">
        <v>757</v>
      </c>
      <c r="E138" t="s">
        <v>547</v>
      </c>
      <c r="F138" t="s">
        <v>758</v>
      </c>
      <c r="G138" t="s">
        <v>280</v>
      </c>
      <c r="H138">
        <v>2021</v>
      </c>
    </row>
    <row r="139" spans="1:8" x14ac:dyDescent="0.4">
      <c r="A139" t="s">
        <v>93</v>
      </c>
      <c r="B139" t="s">
        <v>759</v>
      </c>
      <c r="C139" t="s">
        <v>9</v>
      </c>
      <c r="D139" t="s">
        <v>760</v>
      </c>
      <c r="E139" t="s">
        <v>290</v>
      </c>
      <c r="F139" t="s">
        <v>582</v>
      </c>
      <c r="G139" t="s">
        <v>761</v>
      </c>
      <c r="H139">
        <v>2021</v>
      </c>
    </row>
    <row r="140" spans="1:8" x14ac:dyDescent="0.4">
      <c r="A140" t="s">
        <v>762</v>
      </c>
      <c r="B140" t="s">
        <v>763</v>
      </c>
      <c r="C140" t="s">
        <v>2</v>
      </c>
      <c r="D140" t="s">
        <v>764</v>
      </c>
      <c r="E140" t="s">
        <v>435</v>
      </c>
      <c r="F140" t="s">
        <v>765</v>
      </c>
      <c r="G140" t="s">
        <v>766</v>
      </c>
      <c r="H140">
        <v>2021</v>
      </c>
    </row>
    <row r="141" spans="1:8" x14ac:dyDescent="0.4">
      <c r="A141" t="s">
        <v>767</v>
      </c>
      <c r="B141" t="s">
        <v>768</v>
      </c>
      <c r="C141" t="s">
        <v>2</v>
      </c>
      <c r="D141" t="s">
        <v>769</v>
      </c>
      <c r="E141" t="s">
        <v>457</v>
      </c>
      <c r="F141" t="s">
        <v>770</v>
      </c>
      <c r="G141" t="s">
        <v>771</v>
      </c>
      <c r="H141">
        <v>2021</v>
      </c>
    </row>
    <row r="142" spans="1:8" x14ac:dyDescent="0.4">
      <c r="A142" t="s">
        <v>772</v>
      </c>
      <c r="B142" t="s">
        <v>773</v>
      </c>
      <c r="C142" t="s">
        <v>462</v>
      </c>
      <c r="D142" t="s">
        <v>774</v>
      </c>
      <c r="E142" t="s">
        <v>775</v>
      </c>
      <c r="F142" t="s">
        <v>776</v>
      </c>
      <c r="G142" t="s">
        <v>777</v>
      </c>
      <c r="H142">
        <v>2021</v>
      </c>
    </row>
    <row r="143" spans="1:8" x14ac:dyDescent="0.4">
      <c r="A143" t="s">
        <v>778</v>
      </c>
      <c r="B143" t="s">
        <v>779</v>
      </c>
      <c r="C143" t="s">
        <v>9</v>
      </c>
      <c r="D143" t="s">
        <v>279</v>
      </c>
      <c r="E143" t="s">
        <v>244</v>
      </c>
      <c r="F143" t="s">
        <v>780</v>
      </c>
      <c r="G143" t="s">
        <v>781</v>
      </c>
      <c r="H143">
        <v>2021</v>
      </c>
    </row>
    <row r="144" spans="1:8" x14ac:dyDescent="0.4">
      <c r="A144" t="s">
        <v>782</v>
      </c>
      <c r="B144" t="s">
        <v>783</v>
      </c>
      <c r="C144" t="s">
        <v>242</v>
      </c>
      <c r="D144" t="s">
        <v>84</v>
      </c>
      <c r="E144" t="s">
        <v>571</v>
      </c>
      <c r="F144" t="s">
        <v>784</v>
      </c>
      <c r="G144" t="s">
        <v>785</v>
      </c>
      <c r="H144">
        <v>2021</v>
      </c>
    </row>
    <row r="145" spans="1:8" x14ac:dyDescent="0.4">
      <c r="A145" t="s">
        <v>786</v>
      </c>
      <c r="B145" t="s">
        <v>787</v>
      </c>
      <c r="C145" t="s">
        <v>9</v>
      </c>
      <c r="D145" t="s">
        <v>788</v>
      </c>
      <c r="E145" t="s">
        <v>244</v>
      </c>
      <c r="F145" t="s">
        <v>789</v>
      </c>
      <c r="G145" t="s">
        <v>790</v>
      </c>
      <c r="H145">
        <v>2021</v>
      </c>
    </row>
    <row r="146" spans="1:8" x14ac:dyDescent="0.4">
      <c r="A146" t="s">
        <v>791</v>
      </c>
      <c r="B146" t="s">
        <v>792</v>
      </c>
      <c r="C146" t="s">
        <v>101</v>
      </c>
      <c r="D146" t="s">
        <v>793</v>
      </c>
      <c r="E146" t="s">
        <v>794</v>
      </c>
      <c r="F146" t="s">
        <v>795</v>
      </c>
      <c r="G146" t="s">
        <v>661</v>
      </c>
      <c r="H146">
        <v>2021</v>
      </c>
    </row>
    <row r="147" spans="1:8" x14ac:dyDescent="0.4">
      <c r="A147" t="s">
        <v>796</v>
      </c>
      <c r="B147" t="s">
        <v>797</v>
      </c>
      <c r="C147" t="s">
        <v>228</v>
      </c>
      <c r="D147" t="s">
        <v>798</v>
      </c>
      <c r="E147" t="s">
        <v>799</v>
      </c>
      <c r="F147" t="s">
        <v>800</v>
      </c>
      <c r="G147" t="s">
        <v>801</v>
      </c>
      <c r="H147">
        <v>2021</v>
      </c>
    </row>
    <row r="148" spans="1:8" x14ac:dyDescent="0.4">
      <c r="A148" t="s">
        <v>802</v>
      </c>
      <c r="B148" t="s">
        <v>803</v>
      </c>
      <c r="C148" t="s">
        <v>804</v>
      </c>
      <c r="D148" t="s">
        <v>805</v>
      </c>
      <c r="E148" t="s">
        <v>676</v>
      </c>
      <c r="F148" t="s">
        <v>806</v>
      </c>
      <c r="G148" t="s">
        <v>30</v>
      </c>
      <c r="H148">
        <v>2021</v>
      </c>
    </row>
    <row r="149" spans="1:8" x14ac:dyDescent="0.4">
      <c r="A149" t="s">
        <v>807</v>
      </c>
      <c r="B149" t="s">
        <v>808</v>
      </c>
      <c r="C149" t="s">
        <v>2</v>
      </c>
      <c r="D149" t="s">
        <v>809</v>
      </c>
      <c r="E149" t="s">
        <v>412</v>
      </c>
      <c r="F149" t="s">
        <v>810</v>
      </c>
      <c r="G149" t="s">
        <v>611</v>
      </c>
      <c r="H149">
        <v>2021</v>
      </c>
    </row>
    <row r="150" spans="1:8" x14ac:dyDescent="0.4">
      <c r="A150" t="s">
        <v>811</v>
      </c>
      <c r="B150" t="s">
        <v>812</v>
      </c>
      <c r="C150" t="s">
        <v>242</v>
      </c>
      <c r="D150" t="s">
        <v>771</v>
      </c>
      <c r="E150" t="s">
        <v>799</v>
      </c>
      <c r="F150" t="s">
        <v>813</v>
      </c>
      <c r="G150" t="s">
        <v>814</v>
      </c>
      <c r="H150">
        <v>2021</v>
      </c>
    </row>
    <row r="151" spans="1:8" x14ac:dyDescent="0.4">
      <c r="A151" t="s">
        <v>811</v>
      </c>
      <c r="B151" t="s">
        <v>815</v>
      </c>
      <c r="C151" t="s">
        <v>9</v>
      </c>
      <c r="D151" t="s">
        <v>816</v>
      </c>
      <c r="E151" t="s">
        <v>295</v>
      </c>
      <c r="F151" t="s">
        <v>817</v>
      </c>
      <c r="G151" t="s">
        <v>105</v>
      </c>
      <c r="H151">
        <v>2021</v>
      </c>
    </row>
    <row r="152" spans="1:8" x14ac:dyDescent="0.4">
      <c r="A152" t="s">
        <v>818</v>
      </c>
      <c r="B152" t="s">
        <v>819</v>
      </c>
      <c r="C152" t="s">
        <v>9</v>
      </c>
      <c r="D152" t="s">
        <v>820</v>
      </c>
      <c r="E152" t="s">
        <v>273</v>
      </c>
      <c r="F152" t="s">
        <v>821</v>
      </c>
      <c r="G152" t="s">
        <v>822</v>
      </c>
      <c r="H152">
        <v>2021</v>
      </c>
    </row>
    <row r="153" spans="1:8" x14ac:dyDescent="0.4">
      <c r="A153" t="s">
        <v>823</v>
      </c>
      <c r="B153" t="s">
        <v>824</v>
      </c>
      <c r="C153" t="s">
        <v>9</v>
      </c>
      <c r="D153" t="s">
        <v>825</v>
      </c>
      <c r="E153" t="s">
        <v>508</v>
      </c>
      <c r="F153" t="s">
        <v>826</v>
      </c>
      <c r="G153" t="s">
        <v>827</v>
      </c>
      <c r="H153">
        <v>2021</v>
      </c>
    </row>
    <row r="154" spans="1:8" x14ac:dyDescent="0.4">
      <c r="A154" t="s">
        <v>828</v>
      </c>
      <c r="B154" t="s">
        <v>829</v>
      </c>
      <c r="C154" t="s">
        <v>179</v>
      </c>
      <c r="D154" t="s">
        <v>830</v>
      </c>
      <c r="E154" t="s">
        <v>831</v>
      </c>
      <c r="F154" t="s">
        <v>832</v>
      </c>
      <c r="G154" t="s">
        <v>578</v>
      </c>
      <c r="H154">
        <v>2021</v>
      </c>
    </row>
    <row r="155" spans="1:8" x14ac:dyDescent="0.4">
      <c r="A155" t="s">
        <v>93</v>
      </c>
      <c r="B155" t="s">
        <v>833</v>
      </c>
      <c r="C155" t="s">
        <v>621</v>
      </c>
      <c r="D155" t="s">
        <v>834</v>
      </c>
      <c r="E155" t="s">
        <v>523</v>
      </c>
      <c r="F155" t="s">
        <v>835</v>
      </c>
      <c r="G155" t="s">
        <v>836</v>
      </c>
      <c r="H155">
        <v>2021</v>
      </c>
    </row>
    <row r="156" spans="1:8" x14ac:dyDescent="0.4">
      <c r="A156" t="s">
        <v>837</v>
      </c>
      <c r="B156" t="s">
        <v>838</v>
      </c>
      <c r="C156" t="s">
        <v>63</v>
      </c>
      <c r="D156" t="s">
        <v>839</v>
      </c>
      <c r="E156" t="s">
        <v>840</v>
      </c>
      <c r="F156" t="s">
        <v>841</v>
      </c>
      <c r="G156" t="s">
        <v>842</v>
      </c>
      <c r="H156">
        <v>2021</v>
      </c>
    </row>
    <row r="157" spans="1:8" x14ac:dyDescent="0.4">
      <c r="A157" t="s">
        <v>837</v>
      </c>
      <c r="B157" t="s">
        <v>843</v>
      </c>
      <c r="C157" t="s">
        <v>9</v>
      </c>
      <c r="D157" t="s">
        <v>844</v>
      </c>
      <c r="E157" t="s">
        <v>699</v>
      </c>
      <c r="F157" t="s">
        <v>723</v>
      </c>
      <c r="G157" t="s">
        <v>845</v>
      </c>
      <c r="H157">
        <v>2021</v>
      </c>
    </row>
    <row r="158" spans="1:8" x14ac:dyDescent="0.4">
      <c r="A158" t="s">
        <v>846</v>
      </c>
      <c r="B158" t="s">
        <v>847</v>
      </c>
      <c r="C158" t="s">
        <v>462</v>
      </c>
      <c r="D158" t="s">
        <v>848</v>
      </c>
      <c r="E158" t="s">
        <v>849</v>
      </c>
      <c r="F158" t="s">
        <v>850</v>
      </c>
      <c r="G158" t="s">
        <v>851</v>
      </c>
      <c r="H158">
        <v>2021</v>
      </c>
    </row>
    <row r="159" spans="1:8" x14ac:dyDescent="0.4">
      <c r="A159" t="s">
        <v>852</v>
      </c>
      <c r="B159" t="s">
        <v>853</v>
      </c>
      <c r="C159" t="s">
        <v>179</v>
      </c>
      <c r="D159" t="s">
        <v>854</v>
      </c>
      <c r="E159" t="s">
        <v>250</v>
      </c>
      <c r="F159" t="s">
        <v>855</v>
      </c>
      <c r="G159" t="s">
        <v>856</v>
      </c>
      <c r="H159">
        <v>2021</v>
      </c>
    </row>
    <row r="160" spans="1:8" x14ac:dyDescent="0.4">
      <c r="A160" t="s">
        <v>857</v>
      </c>
      <c r="B160" t="s">
        <v>858</v>
      </c>
      <c r="C160" t="s">
        <v>621</v>
      </c>
      <c r="D160" t="s">
        <v>859</v>
      </c>
      <c r="E160" t="s">
        <v>794</v>
      </c>
      <c r="F160" t="s">
        <v>860</v>
      </c>
      <c r="G160" t="s">
        <v>490</v>
      </c>
      <c r="H160">
        <v>2021</v>
      </c>
    </row>
    <row r="161" spans="1:8" x14ac:dyDescent="0.4">
      <c r="A161" t="s">
        <v>861</v>
      </c>
      <c r="B161" t="s">
        <v>862</v>
      </c>
      <c r="C161" t="s">
        <v>9</v>
      </c>
      <c r="D161" t="s">
        <v>863</v>
      </c>
      <c r="E161" t="s">
        <v>378</v>
      </c>
      <c r="F161" t="s">
        <v>864</v>
      </c>
      <c r="G161" t="s">
        <v>865</v>
      </c>
      <c r="H161">
        <v>2021</v>
      </c>
    </row>
    <row r="162" spans="1:8" x14ac:dyDescent="0.4">
      <c r="A162" t="s">
        <v>866</v>
      </c>
      <c r="B162" t="s">
        <v>867</v>
      </c>
      <c r="C162" t="s">
        <v>242</v>
      </c>
      <c r="D162" t="s">
        <v>868</v>
      </c>
      <c r="E162" t="s">
        <v>523</v>
      </c>
      <c r="F162" t="s">
        <v>380</v>
      </c>
      <c r="G162" t="s">
        <v>869</v>
      </c>
      <c r="H162">
        <v>2021</v>
      </c>
    </row>
    <row r="163" spans="1:8" x14ac:dyDescent="0.4">
      <c r="A163" t="s">
        <v>870</v>
      </c>
      <c r="B163" t="s">
        <v>871</v>
      </c>
      <c r="C163" t="s">
        <v>2</v>
      </c>
      <c r="D163" t="s">
        <v>872</v>
      </c>
      <c r="E163" t="s">
        <v>831</v>
      </c>
      <c r="F163" t="s">
        <v>873</v>
      </c>
      <c r="G163" t="s">
        <v>874</v>
      </c>
      <c r="H163">
        <v>2021</v>
      </c>
    </row>
    <row r="164" spans="1:8" x14ac:dyDescent="0.4">
      <c r="A164" t="s">
        <v>875</v>
      </c>
      <c r="B164" t="s">
        <v>876</v>
      </c>
      <c r="C164" t="s">
        <v>9</v>
      </c>
      <c r="D164" t="s">
        <v>58</v>
      </c>
      <c r="E164" t="s">
        <v>250</v>
      </c>
      <c r="F164" t="s">
        <v>877</v>
      </c>
      <c r="G164" t="s">
        <v>878</v>
      </c>
      <c r="H164">
        <v>2021</v>
      </c>
    </row>
    <row r="165" spans="1:8" x14ac:dyDescent="0.4">
      <c r="A165" t="s">
        <v>875</v>
      </c>
      <c r="B165" t="s">
        <v>879</v>
      </c>
      <c r="C165" t="s">
        <v>880</v>
      </c>
      <c r="D165" t="s">
        <v>611</v>
      </c>
      <c r="E165" t="s">
        <v>662</v>
      </c>
      <c r="F165" t="s">
        <v>881</v>
      </c>
      <c r="G165" t="s">
        <v>882</v>
      </c>
      <c r="H165">
        <v>2021</v>
      </c>
    </row>
    <row r="166" spans="1:8" x14ac:dyDescent="0.4">
      <c r="A166" t="s">
        <v>883</v>
      </c>
      <c r="B166" t="s">
        <v>884</v>
      </c>
      <c r="C166" t="s">
        <v>885</v>
      </c>
      <c r="D166" t="s">
        <v>886</v>
      </c>
      <c r="E166" t="s">
        <v>699</v>
      </c>
      <c r="F166" t="s">
        <v>887</v>
      </c>
      <c r="G166" t="s">
        <v>844</v>
      </c>
      <c r="H166">
        <v>2021</v>
      </c>
    </row>
    <row r="167" spans="1:8" x14ac:dyDescent="0.4">
      <c r="A167" t="s">
        <v>888</v>
      </c>
      <c r="B167" t="s">
        <v>889</v>
      </c>
      <c r="C167" t="s">
        <v>9</v>
      </c>
      <c r="D167" t="s">
        <v>95</v>
      </c>
      <c r="E167" t="s">
        <v>794</v>
      </c>
      <c r="F167" t="s">
        <v>647</v>
      </c>
      <c r="G167" t="s">
        <v>356</v>
      </c>
      <c r="H167">
        <v>2021</v>
      </c>
    </row>
    <row r="168" spans="1:8" x14ac:dyDescent="0.4">
      <c r="A168" t="s">
        <v>890</v>
      </c>
      <c r="B168" t="s">
        <v>891</v>
      </c>
      <c r="C168" t="s">
        <v>9</v>
      </c>
      <c r="D168" t="s">
        <v>331</v>
      </c>
      <c r="E168" t="s">
        <v>339</v>
      </c>
      <c r="F168" t="s">
        <v>892</v>
      </c>
      <c r="G168" t="s">
        <v>528</v>
      </c>
      <c r="H168">
        <v>2021</v>
      </c>
    </row>
    <row r="169" spans="1:8" x14ac:dyDescent="0.4">
      <c r="A169" t="s">
        <v>893</v>
      </c>
      <c r="B169" t="s">
        <v>894</v>
      </c>
      <c r="C169" t="s">
        <v>462</v>
      </c>
      <c r="D169" t="s">
        <v>895</v>
      </c>
      <c r="E169" t="s">
        <v>896</v>
      </c>
      <c r="F169" t="s">
        <v>897</v>
      </c>
      <c r="G169" t="s">
        <v>898</v>
      </c>
      <c r="H169">
        <v>2021</v>
      </c>
    </row>
    <row r="170" spans="1:8" x14ac:dyDescent="0.4">
      <c r="A170" t="s">
        <v>899</v>
      </c>
      <c r="B170" t="s">
        <v>900</v>
      </c>
      <c r="C170" t="s">
        <v>727</v>
      </c>
      <c r="D170" t="s">
        <v>901</v>
      </c>
      <c r="E170" t="s">
        <v>831</v>
      </c>
      <c r="F170" t="s">
        <v>902</v>
      </c>
      <c r="G170" t="s">
        <v>903</v>
      </c>
      <c r="H170">
        <v>2021</v>
      </c>
    </row>
    <row r="171" spans="1:8" x14ac:dyDescent="0.4">
      <c r="A171" t="s">
        <v>93</v>
      </c>
      <c r="B171" t="s">
        <v>904</v>
      </c>
      <c r="C171" t="s">
        <v>9</v>
      </c>
      <c r="D171" t="s">
        <v>905</v>
      </c>
      <c r="E171" t="s">
        <v>552</v>
      </c>
      <c r="F171" t="s">
        <v>906</v>
      </c>
      <c r="G171" t="s">
        <v>907</v>
      </c>
      <c r="H171">
        <v>2021</v>
      </c>
    </row>
    <row r="172" spans="1:8" x14ac:dyDescent="0.4">
      <c r="A172" t="s">
        <v>908</v>
      </c>
      <c r="B172" t="s">
        <v>909</v>
      </c>
      <c r="C172" t="s">
        <v>228</v>
      </c>
      <c r="D172" t="s">
        <v>910</v>
      </c>
      <c r="E172" t="s">
        <v>552</v>
      </c>
      <c r="F172" t="s">
        <v>911</v>
      </c>
      <c r="G172" t="s">
        <v>912</v>
      </c>
      <c r="H172">
        <v>2021</v>
      </c>
    </row>
    <row r="173" spans="1:8" x14ac:dyDescent="0.4">
      <c r="A173" t="s">
        <v>913</v>
      </c>
      <c r="B173" t="s">
        <v>914</v>
      </c>
      <c r="C173" t="s">
        <v>2</v>
      </c>
      <c r="D173" t="s">
        <v>915</v>
      </c>
      <c r="E173" t="s">
        <v>314</v>
      </c>
      <c r="F173" t="s">
        <v>916</v>
      </c>
      <c r="G173" t="s">
        <v>917</v>
      </c>
      <c r="H173">
        <v>2021</v>
      </c>
    </row>
    <row r="174" spans="1:8" x14ac:dyDescent="0.4">
      <c r="A174" t="s">
        <v>918</v>
      </c>
      <c r="B174" t="s">
        <v>919</v>
      </c>
      <c r="C174" t="s">
        <v>63</v>
      </c>
      <c r="D174" t="s">
        <v>920</v>
      </c>
      <c r="E174" t="s">
        <v>244</v>
      </c>
      <c r="F174" t="s">
        <v>921</v>
      </c>
      <c r="G174" t="s">
        <v>922</v>
      </c>
      <c r="H174">
        <v>2021</v>
      </c>
    </row>
    <row r="175" spans="1:8" x14ac:dyDescent="0.4">
      <c r="A175" t="s">
        <v>923</v>
      </c>
      <c r="B175" t="s">
        <v>924</v>
      </c>
      <c r="C175" t="s">
        <v>9</v>
      </c>
      <c r="D175" t="s">
        <v>925</v>
      </c>
      <c r="E175" t="s">
        <v>926</v>
      </c>
      <c r="F175" t="s">
        <v>820</v>
      </c>
      <c r="G175" t="s">
        <v>927</v>
      </c>
      <c r="H175">
        <v>2021</v>
      </c>
    </row>
    <row r="176" spans="1:8" x14ac:dyDescent="0.4">
      <c r="A176" t="s">
        <v>928</v>
      </c>
      <c r="B176" t="s">
        <v>929</v>
      </c>
      <c r="C176" t="s">
        <v>179</v>
      </c>
      <c r="D176" t="s">
        <v>930</v>
      </c>
      <c r="E176" t="s">
        <v>794</v>
      </c>
      <c r="F176" t="s">
        <v>931</v>
      </c>
      <c r="G176" t="s">
        <v>932</v>
      </c>
      <c r="H176">
        <v>2021</v>
      </c>
    </row>
    <row r="177" spans="1:8" x14ac:dyDescent="0.4">
      <c r="A177" t="s">
        <v>928</v>
      </c>
      <c r="B177" t="s">
        <v>933</v>
      </c>
      <c r="C177" t="s">
        <v>9</v>
      </c>
      <c r="D177" t="s">
        <v>934</v>
      </c>
      <c r="E177" t="s">
        <v>699</v>
      </c>
      <c r="F177" t="s">
        <v>328</v>
      </c>
      <c r="G177" t="s">
        <v>204</v>
      </c>
      <c r="H177">
        <v>2021</v>
      </c>
    </row>
    <row r="178" spans="1:8" x14ac:dyDescent="0.4">
      <c r="A178" t="s">
        <v>935</v>
      </c>
      <c r="B178" t="s">
        <v>936</v>
      </c>
      <c r="C178" t="s">
        <v>242</v>
      </c>
      <c r="D178" t="s">
        <v>937</v>
      </c>
      <c r="E178" t="s">
        <v>938</v>
      </c>
      <c r="F178" t="s">
        <v>939</v>
      </c>
      <c r="G178" t="s">
        <v>17</v>
      </c>
      <c r="H178">
        <v>2021</v>
      </c>
    </row>
    <row r="179" spans="1:8" x14ac:dyDescent="0.4">
      <c r="A179" t="s">
        <v>940</v>
      </c>
      <c r="B179" t="s">
        <v>941</v>
      </c>
      <c r="C179" t="s">
        <v>70</v>
      </c>
      <c r="D179" t="s">
        <v>942</v>
      </c>
      <c r="E179" t="s">
        <v>775</v>
      </c>
      <c r="F179" t="s">
        <v>943</v>
      </c>
      <c r="G179" t="s">
        <v>944</v>
      </c>
      <c r="H179">
        <v>2021</v>
      </c>
    </row>
    <row r="180" spans="1:8" x14ac:dyDescent="0.4">
      <c r="A180" t="s">
        <v>945</v>
      </c>
      <c r="B180" t="s">
        <v>946</v>
      </c>
      <c r="C180" t="s">
        <v>9</v>
      </c>
      <c r="D180" t="s">
        <v>947</v>
      </c>
      <c r="E180" t="s">
        <v>710</v>
      </c>
      <c r="F180" t="s">
        <v>948</v>
      </c>
      <c r="G180" t="s">
        <v>949</v>
      </c>
      <c r="H180">
        <v>2021</v>
      </c>
    </row>
    <row r="181" spans="1:8" x14ac:dyDescent="0.4">
      <c r="A181" t="s">
        <v>950</v>
      </c>
      <c r="B181" t="s">
        <v>951</v>
      </c>
      <c r="C181" t="s">
        <v>9</v>
      </c>
      <c r="D181" t="s">
        <v>473</v>
      </c>
      <c r="E181" t="s">
        <v>372</v>
      </c>
      <c r="F181" t="s">
        <v>307</v>
      </c>
      <c r="G181" t="s">
        <v>267</v>
      </c>
      <c r="H181">
        <v>2021</v>
      </c>
    </row>
    <row r="182" spans="1:8" x14ac:dyDescent="0.4">
      <c r="A182" t="s">
        <v>952</v>
      </c>
      <c r="B182" t="s">
        <v>953</v>
      </c>
      <c r="C182" t="s">
        <v>191</v>
      </c>
      <c r="D182" t="s">
        <v>954</v>
      </c>
      <c r="E182" t="s">
        <v>451</v>
      </c>
      <c r="F182" t="s">
        <v>955</v>
      </c>
      <c r="G182" t="s">
        <v>644</v>
      </c>
      <c r="H182">
        <v>2021</v>
      </c>
    </row>
    <row r="183" spans="1:8" x14ac:dyDescent="0.4">
      <c r="A183" t="s">
        <v>956</v>
      </c>
      <c r="B183" t="s">
        <v>957</v>
      </c>
      <c r="C183" t="s">
        <v>337</v>
      </c>
      <c r="D183" t="s">
        <v>58</v>
      </c>
      <c r="E183" t="s">
        <v>571</v>
      </c>
      <c r="F183" t="s">
        <v>958</v>
      </c>
      <c r="G183" t="s">
        <v>859</v>
      </c>
      <c r="H183">
        <v>2021</v>
      </c>
    </row>
    <row r="184" spans="1:8" x14ac:dyDescent="0.4">
      <c r="A184" t="s">
        <v>959</v>
      </c>
      <c r="B184" t="s">
        <v>960</v>
      </c>
      <c r="C184" t="s">
        <v>2</v>
      </c>
      <c r="D184" t="s">
        <v>961</v>
      </c>
      <c r="E184" t="s">
        <v>699</v>
      </c>
      <c r="F184" t="s">
        <v>962</v>
      </c>
      <c r="G184" t="s">
        <v>963</v>
      </c>
      <c r="H184">
        <v>2021</v>
      </c>
    </row>
    <row r="185" spans="1:8" x14ac:dyDescent="0.4">
      <c r="A185" t="s">
        <v>964</v>
      </c>
      <c r="B185" t="s">
        <v>965</v>
      </c>
      <c r="C185" t="s">
        <v>9</v>
      </c>
      <c r="D185" t="s">
        <v>966</v>
      </c>
      <c r="E185" t="s">
        <v>571</v>
      </c>
      <c r="F185" t="s">
        <v>967</v>
      </c>
      <c r="G185" t="s">
        <v>968</v>
      </c>
      <c r="H185">
        <v>2021</v>
      </c>
    </row>
    <row r="186" spans="1:8" x14ac:dyDescent="0.4">
      <c r="A186" t="s">
        <v>969</v>
      </c>
      <c r="B186" t="s">
        <v>970</v>
      </c>
      <c r="C186" t="s">
        <v>235</v>
      </c>
      <c r="D186" t="s">
        <v>760</v>
      </c>
      <c r="E186" t="s">
        <v>676</v>
      </c>
      <c r="F186" t="s">
        <v>971</v>
      </c>
      <c r="G186" t="s">
        <v>972</v>
      </c>
      <c r="H186">
        <v>2021</v>
      </c>
    </row>
    <row r="187" spans="1:8" x14ac:dyDescent="0.4">
      <c r="A187" t="s">
        <v>93</v>
      </c>
      <c r="B187" t="s">
        <v>973</v>
      </c>
      <c r="C187" t="s">
        <v>9</v>
      </c>
      <c r="D187" t="s">
        <v>611</v>
      </c>
      <c r="E187" t="s">
        <v>606</v>
      </c>
      <c r="F187" t="s">
        <v>974</v>
      </c>
      <c r="G187" t="s">
        <v>975</v>
      </c>
      <c r="H187">
        <v>2021</v>
      </c>
    </row>
    <row r="188" spans="1:8" x14ac:dyDescent="0.4">
      <c r="A188" t="s">
        <v>976</v>
      </c>
      <c r="B188" t="s">
        <v>977</v>
      </c>
      <c r="C188" t="s">
        <v>191</v>
      </c>
      <c r="D188" t="s">
        <v>978</v>
      </c>
      <c r="E188" t="s">
        <v>699</v>
      </c>
      <c r="F188" t="s">
        <v>261</v>
      </c>
      <c r="G188" t="s">
        <v>979</v>
      </c>
      <c r="H188">
        <v>2021</v>
      </c>
    </row>
    <row r="189" spans="1:8" x14ac:dyDescent="0.4">
      <c r="A189" t="s">
        <v>980</v>
      </c>
      <c r="B189" t="s">
        <v>981</v>
      </c>
      <c r="C189" t="s">
        <v>242</v>
      </c>
      <c r="D189" t="s">
        <v>982</v>
      </c>
      <c r="E189" t="s">
        <v>601</v>
      </c>
      <c r="F189" t="s">
        <v>983</v>
      </c>
      <c r="G189" t="s">
        <v>984</v>
      </c>
      <c r="H189">
        <v>2021</v>
      </c>
    </row>
    <row r="190" spans="1:8" x14ac:dyDescent="0.4">
      <c r="A190" t="s">
        <v>985</v>
      </c>
      <c r="B190" t="s">
        <v>986</v>
      </c>
      <c r="C190" t="s">
        <v>9</v>
      </c>
      <c r="D190" t="s">
        <v>65</v>
      </c>
      <c r="E190" t="s">
        <v>290</v>
      </c>
      <c r="F190" t="s">
        <v>618</v>
      </c>
      <c r="G190" t="s">
        <v>987</v>
      </c>
      <c r="H190">
        <v>2021</v>
      </c>
    </row>
    <row r="191" spans="1:8" x14ac:dyDescent="0.4">
      <c r="A191" t="s">
        <v>988</v>
      </c>
      <c r="B191" t="s">
        <v>989</v>
      </c>
      <c r="C191" t="s">
        <v>191</v>
      </c>
      <c r="D191" t="s">
        <v>990</v>
      </c>
      <c r="E191" t="s">
        <v>367</v>
      </c>
      <c r="F191" t="s">
        <v>991</v>
      </c>
      <c r="G191" t="s">
        <v>992</v>
      </c>
      <c r="H191">
        <v>2021</v>
      </c>
    </row>
    <row r="192" spans="1:8" x14ac:dyDescent="0.4">
      <c r="A192" t="s">
        <v>993</v>
      </c>
      <c r="B192" t="s">
        <v>994</v>
      </c>
      <c r="C192" t="s">
        <v>590</v>
      </c>
      <c r="D192" t="s">
        <v>995</v>
      </c>
      <c r="E192" t="s">
        <v>849</v>
      </c>
      <c r="F192" t="s">
        <v>996</v>
      </c>
      <c r="G192" t="s">
        <v>510</v>
      </c>
      <c r="H192">
        <v>2021</v>
      </c>
    </row>
    <row r="193" spans="1:8" x14ac:dyDescent="0.4">
      <c r="A193" t="s">
        <v>993</v>
      </c>
      <c r="B193" t="s">
        <v>997</v>
      </c>
      <c r="C193" t="s">
        <v>9</v>
      </c>
      <c r="D193" t="s">
        <v>962</v>
      </c>
      <c r="E193" t="s">
        <v>451</v>
      </c>
      <c r="F193" t="s">
        <v>998</v>
      </c>
      <c r="G193" t="s">
        <v>999</v>
      </c>
      <c r="H193">
        <v>2021</v>
      </c>
    </row>
    <row r="194" spans="1:8" x14ac:dyDescent="0.4">
      <c r="A194" t="s">
        <v>1000</v>
      </c>
      <c r="B194" t="s">
        <v>1001</v>
      </c>
      <c r="C194" t="s">
        <v>9</v>
      </c>
      <c r="D194" t="s">
        <v>874</v>
      </c>
      <c r="E194" t="s">
        <v>794</v>
      </c>
      <c r="F194" t="s">
        <v>1002</v>
      </c>
      <c r="G194" t="s">
        <v>537</v>
      </c>
      <c r="H194">
        <v>2021</v>
      </c>
    </row>
    <row r="195" spans="1:8" x14ac:dyDescent="0.4">
      <c r="A195" t="s">
        <v>1003</v>
      </c>
      <c r="B195" t="s">
        <v>1004</v>
      </c>
      <c r="C195" t="s">
        <v>1005</v>
      </c>
      <c r="D195" t="s">
        <v>307</v>
      </c>
      <c r="E195" t="s">
        <v>1006</v>
      </c>
      <c r="F195" t="s">
        <v>801</v>
      </c>
      <c r="G195" t="s">
        <v>705</v>
      </c>
      <c r="H195">
        <v>2021</v>
      </c>
    </row>
    <row r="196" spans="1:8" x14ac:dyDescent="0.4">
      <c r="A196" t="s">
        <v>1007</v>
      </c>
      <c r="B196" t="s">
        <v>1008</v>
      </c>
      <c r="C196" t="s">
        <v>70</v>
      </c>
      <c r="D196" t="s">
        <v>1009</v>
      </c>
      <c r="E196" t="s">
        <v>896</v>
      </c>
      <c r="F196" t="s">
        <v>1010</v>
      </c>
      <c r="G196" t="s">
        <v>490</v>
      </c>
      <c r="H196">
        <v>2021</v>
      </c>
    </row>
    <row r="197" spans="1:8" x14ac:dyDescent="0.4">
      <c r="A197" t="s">
        <v>1011</v>
      </c>
      <c r="B197" t="s">
        <v>1012</v>
      </c>
      <c r="C197" t="s">
        <v>880</v>
      </c>
      <c r="D197" t="s">
        <v>1013</v>
      </c>
      <c r="E197" t="s">
        <v>326</v>
      </c>
      <c r="F197" t="s">
        <v>1014</v>
      </c>
      <c r="G197" t="s">
        <v>1015</v>
      </c>
      <c r="H197">
        <v>2021</v>
      </c>
    </row>
    <row r="198" spans="1:8" x14ac:dyDescent="0.4">
      <c r="A198" t="s">
        <v>1016</v>
      </c>
      <c r="B198" t="s">
        <v>1017</v>
      </c>
      <c r="C198" t="s">
        <v>9</v>
      </c>
      <c r="D198" t="s">
        <v>1018</v>
      </c>
      <c r="E198" t="s">
        <v>699</v>
      </c>
      <c r="F198" t="s">
        <v>1019</v>
      </c>
      <c r="G198" t="s">
        <v>11</v>
      </c>
      <c r="H198">
        <v>2021</v>
      </c>
    </row>
    <row r="199" spans="1:8" x14ac:dyDescent="0.4">
      <c r="A199" t="s">
        <v>1020</v>
      </c>
      <c r="B199" t="s">
        <v>1021</v>
      </c>
      <c r="C199" t="s">
        <v>2</v>
      </c>
      <c r="D199" t="s">
        <v>920</v>
      </c>
      <c r="E199" t="s">
        <v>378</v>
      </c>
      <c r="F199" t="s">
        <v>1022</v>
      </c>
      <c r="G199" t="s">
        <v>1023</v>
      </c>
      <c r="H199">
        <v>2021</v>
      </c>
    </row>
    <row r="200" spans="1:8" x14ac:dyDescent="0.4">
      <c r="A200" t="s">
        <v>1024</v>
      </c>
      <c r="B200" t="s">
        <v>1025</v>
      </c>
      <c r="C200" t="s">
        <v>179</v>
      </c>
      <c r="D200" t="s">
        <v>925</v>
      </c>
      <c r="E200" t="s">
        <v>775</v>
      </c>
      <c r="F200" t="s">
        <v>1026</v>
      </c>
      <c r="G200" t="s">
        <v>1027</v>
      </c>
      <c r="H200">
        <v>2021</v>
      </c>
    </row>
    <row r="201" spans="1:8" x14ac:dyDescent="0.4">
      <c r="A201" t="s">
        <v>1028</v>
      </c>
      <c r="B201" t="s">
        <v>1029</v>
      </c>
      <c r="C201" t="s">
        <v>9</v>
      </c>
      <c r="D201" t="s">
        <v>1030</v>
      </c>
      <c r="E201" t="s">
        <v>645</v>
      </c>
      <c r="F201" t="s">
        <v>1031</v>
      </c>
      <c r="G201" t="s">
        <v>1032</v>
      </c>
      <c r="H201">
        <v>2021</v>
      </c>
    </row>
    <row r="202" spans="1:8" x14ac:dyDescent="0.4">
      <c r="A202" t="s">
        <v>1033</v>
      </c>
      <c r="B202" t="s">
        <v>1034</v>
      </c>
      <c r="C202" t="s">
        <v>9</v>
      </c>
      <c r="D202" t="s">
        <v>1035</v>
      </c>
      <c r="E202" t="s">
        <v>268</v>
      </c>
      <c r="F202" t="s">
        <v>678</v>
      </c>
      <c r="G202" t="s">
        <v>1036</v>
      </c>
      <c r="H202">
        <v>2021</v>
      </c>
    </row>
    <row r="203" spans="1:8" x14ac:dyDescent="0.4">
      <c r="A203" t="s">
        <v>93</v>
      </c>
      <c r="B203" t="s">
        <v>1037</v>
      </c>
      <c r="C203" t="s">
        <v>2</v>
      </c>
      <c r="D203" t="s">
        <v>954</v>
      </c>
      <c r="E203" t="s">
        <v>326</v>
      </c>
      <c r="F203" t="s">
        <v>1038</v>
      </c>
      <c r="G203" t="s">
        <v>934</v>
      </c>
      <c r="H203">
        <v>2021</v>
      </c>
    </row>
    <row r="204" spans="1:8" x14ac:dyDescent="0.4">
      <c r="A204" t="s">
        <v>1039</v>
      </c>
      <c r="B204" t="s">
        <v>1040</v>
      </c>
      <c r="C204" t="s">
        <v>70</v>
      </c>
      <c r="D204" t="s">
        <v>675</v>
      </c>
      <c r="E204" t="s">
        <v>794</v>
      </c>
      <c r="F204" t="s">
        <v>1041</v>
      </c>
      <c r="G204" t="s">
        <v>1042</v>
      </c>
      <c r="H204">
        <v>2021</v>
      </c>
    </row>
    <row r="205" spans="1:8" x14ac:dyDescent="0.4">
      <c r="A205" t="s">
        <v>1043</v>
      </c>
      <c r="B205" t="s">
        <v>1044</v>
      </c>
      <c r="C205" t="s">
        <v>2</v>
      </c>
      <c r="D205" t="s">
        <v>1045</v>
      </c>
      <c r="E205" t="s">
        <v>435</v>
      </c>
      <c r="F205" t="s">
        <v>1046</v>
      </c>
      <c r="G205" t="s">
        <v>868</v>
      </c>
      <c r="H205">
        <v>2021</v>
      </c>
    </row>
    <row r="206" spans="1:8" x14ac:dyDescent="0.4">
      <c r="A206" t="s">
        <v>1047</v>
      </c>
      <c r="B206" t="s">
        <v>1048</v>
      </c>
      <c r="C206" t="s">
        <v>9</v>
      </c>
      <c r="D206" t="s">
        <v>1049</v>
      </c>
      <c r="E206" t="s">
        <v>326</v>
      </c>
      <c r="F206" t="s">
        <v>1050</v>
      </c>
      <c r="G206" t="s">
        <v>1051</v>
      </c>
      <c r="H206">
        <v>2021</v>
      </c>
    </row>
    <row r="207" spans="1:8" x14ac:dyDescent="0.4">
      <c r="A207" t="s">
        <v>1052</v>
      </c>
      <c r="B207" t="s">
        <v>1053</v>
      </c>
      <c r="C207" t="s">
        <v>9</v>
      </c>
      <c r="D207" t="s">
        <v>834</v>
      </c>
      <c r="E207" t="s">
        <v>1054</v>
      </c>
      <c r="F207" t="s">
        <v>1055</v>
      </c>
      <c r="G207" t="s">
        <v>1056</v>
      </c>
      <c r="H207">
        <v>2021</v>
      </c>
    </row>
    <row r="208" spans="1:8" x14ac:dyDescent="0.4">
      <c r="A208" t="s">
        <v>1057</v>
      </c>
      <c r="B208" t="s">
        <v>1058</v>
      </c>
      <c r="C208" t="s">
        <v>9</v>
      </c>
      <c r="D208" t="s">
        <v>1059</v>
      </c>
      <c r="E208" t="s">
        <v>1060</v>
      </c>
      <c r="F208" t="s">
        <v>369</v>
      </c>
      <c r="G208" t="s">
        <v>591</v>
      </c>
      <c r="H208">
        <v>2021</v>
      </c>
    </row>
    <row r="209" spans="1:8" x14ac:dyDescent="0.4">
      <c r="A209" t="s">
        <v>1061</v>
      </c>
      <c r="B209" t="s">
        <v>1062</v>
      </c>
      <c r="C209" t="s">
        <v>9</v>
      </c>
      <c r="D209" t="s">
        <v>1063</v>
      </c>
      <c r="E209" t="s">
        <v>523</v>
      </c>
      <c r="F209" t="s">
        <v>1064</v>
      </c>
      <c r="G209" t="s">
        <v>1065</v>
      </c>
      <c r="H209">
        <v>2021</v>
      </c>
    </row>
    <row r="210" spans="1:8" x14ac:dyDescent="0.4">
      <c r="A210" t="s">
        <v>1066</v>
      </c>
      <c r="B210" t="s">
        <v>1067</v>
      </c>
      <c r="C210" t="s">
        <v>393</v>
      </c>
      <c r="D210" t="s">
        <v>1068</v>
      </c>
      <c r="E210" t="s">
        <v>799</v>
      </c>
      <c r="F210" t="s">
        <v>1069</v>
      </c>
      <c r="G210" t="s">
        <v>1070</v>
      </c>
      <c r="H210">
        <v>2021</v>
      </c>
    </row>
    <row r="211" spans="1:8" x14ac:dyDescent="0.4">
      <c r="A211" t="s">
        <v>1071</v>
      </c>
      <c r="B211" t="s">
        <v>1072</v>
      </c>
      <c r="C211" t="s">
        <v>179</v>
      </c>
      <c r="D211" t="s">
        <v>671</v>
      </c>
      <c r="E211" t="s">
        <v>1073</v>
      </c>
      <c r="F211" t="s">
        <v>1074</v>
      </c>
      <c r="G211" t="s">
        <v>1075</v>
      </c>
      <c r="H211">
        <v>2021</v>
      </c>
    </row>
    <row r="212" spans="1:8" x14ac:dyDescent="0.4">
      <c r="A212" t="s">
        <v>1076</v>
      </c>
      <c r="B212" t="s">
        <v>1077</v>
      </c>
      <c r="C212" t="s">
        <v>393</v>
      </c>
      <c r="D212" t="s">
        <v>1078</v>
      </c>
      <c r="E212" t="s">
        <v>552</v>
      </c>
      <c r="F212" t="s">
        <v>1079</v>
      </c>
      <c r="G212" t="s">
        <v>1080</v>
      </c>
      <c r="H212">
        <v>2021</v>
      </c>
    </row>
    <row r="213" spans="1:8" x14ac:dyDescent="0.4">
      <c r="A213" t="s">
        <v>1081</v>
      </c>
      <c r="B213" t="s">
        <v>1082</v>
      </c>
      <c r="C213" t="s">
        <v>228</v>
      </c>
      <c r="D213" t="s">
        <v>920</v>
      </c>
      <c r="E213" t="s">
        <v>1083</v>
      </c>
      <c r="F213" t="s">
        <v>1084</v>
      </c>
      <c r="G213" t="s">
        <v>1085</v>
      </c>
      <c r="H213">
        <v>2021</v>
      </c>
    </row>
    <row r="214" spans="1:8" x14ac:dyDescent="0.4">
      <c r="A214" t="s">
        <v>1086</v>
      </c>
      <c r="B214" t="s">
        <v>1087</v>
      </c>
      <c r="C214" t="s">
        <v>9</v>
      </c>
      <c r="D214" t="s">
        <v>1068</v>
      </c>
      <c r="E214" t="s">
        <v>523</v>
      </c>
      <c r="F214" t="s">
        <v>90</v>
      </c>
      <c r="G214" t="s">
        <v>406</v>
      </c>
      <c r="H214">
        <v>2021</v>
      </c>
    </row>
    <row r="215" spans="1:8" x14ac:dyDescent="0.4">
      <c r="A215" t="s">
        <v>1086</v>
      </c>
      <c r="B215" t="s">
        <v>1088</v>
      </c>
      <c r="C215" t="s">
        <v>1089</v>
      </c>
      <c r="D215" t="s">
        <v>1090</v>
      </c>
      <c r="E215" t="s">
        <v>676</v>
      </c>
      <c r="F215" t="s">
        <v>1091</v>
      </c>
      <c r="G215" t="s">
        <v>493</v>
      </c>
      <c r="H215">
        <v>2021</v>
      </c>
    </row>
    <row r="216" spans="1:8" x14ac:dyDescent="0.4">
      <c r="A216" t="s">
        <v>1092</v>
      </c>
      <c r="B216" t="s">
        <v>1093</v>
      </c>
      <c r="C216" t="s">
        <v>1094</v>
      </c>
      <c r="D216" t="s">
        <v>987</v>
      </c>
      <c r="E216" t="s">
        <v>601</v>
      </c>
      <c r="F216" t="s">
        <v>1095</v>
      </c>
      <c r="G216" t="s">
        <v>1096</v>
      </c>
      <c r="H216">
        <v>2021</v>
      </c>
    </row>
    <row r="217" spans="1:8" x14ac:dyDescent="0.4">
      <c r="A217" t="s">
        <v>1097</v>
      </c>
      <c r="B217" t="s">
        <v>1098</v>
      </c>
      <c r="C217" t="s">
        <v>9</v>
      </c>
      <c r="D217" t="s">
        <v>46</v>
      </c>
      <c r="E217" t="s">
        <v>682</v>
      </c>
      <c r="F217" t="s">
        <v>408</v>
      </c>
      <c r="G217" t="s">
        <v>1099</v>
      </c>
      <c r="H217">
        <v>2021</v>
      </c>
    </row>
    <row r="218" spans="1:8" x14ac:dyDescent="0.4">
      <c r="A218" t="s">
        <v>1100</v>
      </c>
      <c r="B218" t="s">
        <v>1101</v>
      </c>
      <c r="C218" t="s">
        <v>9</v>
      </c>
      <c r="D218" t="s">
        <v>1102</v>
      </c>
      <c r="E218" t="s">
        <v>326</v>
      </c>
      <c r="F218" t="s">
        <v>1103</v>
      </c>
      <c r="G218" t="s">
        <v>1104</v>
      </c>
      <c r="H218">
        <v>2021</v>
      </c>
    </row>
    <row r="219" spans="1:8" x14ac:dyDescent="0.4">
      <c r="A219" t="s">
        <v>1105</v>
      </c>
      <c r="B219" t="s">
        <v>1106</v>
      </c>
      <c r="C219" t="s">
        <v>242</v>
      </c>
      <c r="D219" t="s">
        <v>1107</v>
      </c>
      <c r="E219" t="s">
        <v>601</v>
      </c>
      <c r="F219" t="s">
        <v>1108</v>
      </c>
      <c r="G219" t="s">
        <v>1109</v>
      </c>
      <c r="H219">
        <v>2021</v>
      </c>
    </row>
    <row r="220" spans="1:8" x14ac:dyDescent="0.4">
      <c r="A220" t="s">
        <v>1110</v>
      </c>
      <c r="B220" t="s">
        <v>1111</v>
      </c>
      <c r="C220" t="s">
        <v>9</v>
      </c>
      <c r="D220" t="s">
        <v>1112</v>
      </c>
      <c r="E220" t="s">
        <v>676</v>
      </c>
      <c r="F220" t="s">
        <v>23</v>
      </c>
      <c r="G220" t="s">
        <v>1113</v>
      </c>
      <c r="H220">
        <v>2021</v>
      </c>
    </row>
    <row r="221" spans="1:8" x14ac:dyDescent="0.4">
      <c r="A221" t="s">
        <v>1114</v>
      </c>
      <c r="B221" t="s">
        <v>1115</v>
      </c>
      <c r="C221" t="s">
        <v>337</v>
      </c>
      <c r="D221" t="s">
        <v>1116</v>
      </c>
      <c r="E221" t="s">
        <v>775</v>
      </c>
      <c r="F221" t="s">
        <v>1117</v>
      </c>
      <c r="G221" t="s">
        <v>647</v>
      </c>
      <c r="H221">
        <v>2021</v>
      </c>
    </row>
    <row r="222" spans="1:8" x14ac:dyDescent="0.4">
      <c r="A222" t="s">
        <v>1118</v>
      </c>
      <c r="B222" t="s">
        <v>1119</v>
      </c>
      <c r="C222" t="s">
        <v>1120</v>
      </c>
      <c r="D222" t="s">
        <v>1121</v>
      </c>
      <c r="E222" t="s">
        <v>435</v>
      </c>
      <c r="F222" t="s">
        <v>1122</v>
      </c>
      <c r="G222" t="s">
        <v>1123</v>
      </c>
      <c r="H222">
        <v>2021</v>
      </c>
    </row>
    <row r="223" spans="1:8" x14ac:dyDescent="0.4">
      <c r="A223" t="s">
        <v>1124</v>
      </c>
      <c r="B223" t="s">
        <v>1125</v>
      </c>
      <c r="C223" t="s">
        <v>2</v>
      </c>
      <c r="D223" t="s">
        <v>1126</v>
      </c>
      <c r="E223" t="s">
        <v>435</v>
      </c>
      <c r="F223" t="s">
        <v>255</v>
      </c>
      <c r="G223" t="s">
        <v>1127</v>
      </c>
      <c r="H223">
        <v>2021</v>
      </c>
    </row>
    <row r="224" spans="1:8" x14ac:dyDescent="0.4">
      <c r="A224" t="s">
        <v>1128</v>
      </c>
      <c r="B224" t="s">
        <v>1129</v>
      </c>
      <c r="C224" t="s">
        <v>179</v>
      </c>
      <c r="D224" t="s">
        <v>1130</v>
      </c>
      <c r="E224" t="s">
        <v>676</v>
      </c>
      <c r="F224" t="s">
        <v>1131</v>
      </c>
      <c r="G224" t="s">
        <v>210</v>
      </c>
      <c r="H224">
        <v>2021</v>
      </c>
    </row>
    <row r="225" spans="1:8" x14ac:dyDescent="0.4">
      <c r="A225" t="s">
        <v>1132</v>
      </c>
      <c r="B225" t="s">
        <v>1133</v>
      </c>
      <c r="C225" t="s">
        <v>1134</v>
      </c>
      <c r="D225" t="s">
        <v>1135</v>
      </c>
      <c r="E225" t="s">
        <v>799</v>
      </c>
      <c r="F225" t="s">
        <v>1136</v>
      </c>
      <c r="G225" t="s">
        <v>1137</v>
      </c>
      <c r="H225">
        <v>2021</v>
      </c>
    </row>
    <row r="226" spans="1:8" x14ac:dyDescent="0.4">
      <c r="A226" t="s">
        <v>1138</v>
      </c>
      <c r="B226" t="s">
        <v>1139</v>
      </c>
      <c r="C226" t="s">
        <v>9</v>
      </c>
      <c r="D226" t="s">
        <v>987</v>
      </c>
      <c r="E226" t="s">
        <v>523</v>
      </c>
      <c r="F226" t="s">
        <v>503</v>
      </c>
      <c r="G226" t="s">
        <v>374</v>
      </c>
      <c r="H226">
        <v>2021</v>
      </c>
    </row>
    <row r="227" spans="1:8" x14ac:dyDescent="0.4">
      <c r="A227" t="s">
        <v>1140</v>
      </c>
      <c r="B227" t="s">
        <v>1141</v>
      </c>
      <c r="C227" t="s">
        <v>235</v>
      </c>
      <c r="D227" t="s">
        <v>1142</v>
      </c>
      <c r="E227" t="s">
        <v>457</v>
      </c>
      <c r="F227" t="s">
        <v>429</v>
      </c>
      <c r="G227" t="s">
        <v>328</v>
      </c>
      <c r="H227">
        <v>2021</v>
      </c>
    </row>
    <row r="228" spans="1:8" x14ac:dyDescent="0.4">
      <c r="A228" t="s">
        <v>1143</v>
      </c>
      <c r="B228" t="s">
        <v>1144</v>
      </c>
      <c r="C228" t="s">
        <v>2</v>
      </c>
      <c r="D228" t="s">
        <v>278</v>
      </c>
      <c r="E228" t="s">
        <v>840</v>
      </c>
      <c r="F228" t="s">
        <v>1145</v>
      </c>
      <c r="G228" t="s">
        <v>874</v>
      </c>
      <c r="H228">
        <v>2021</v>
      </c>
    </row>
    <row r="229" spans="1:8" x14ac:dyDescent="0.4">
      <c r="A229" t="s">
        <v>93</v>
      </c>
      <c r="B229" t="s">
        <v>1146</v>
      </c>
      <c r="C229" t="s">
        <v>70</v>
      </c>
      <c r="D229" t="s">
        <v>1147</v>
      </c>
      <c r="E229" t="s">
        <v>896</v>
      </c>
      <c r="F229" t="s">
        <v>1148</v>
      </c>
      <c r="G229" t="s">
        <v>1149</v>
      </c>
      <c r="H229">
        <v>2021</v>
      </c>
    </row>
    <row r="230" spans="1:8" x14ac:dyDescent="0.4">
      <c r="A230" t="s">
        <v>1150</v>
      </c>
      <c r="B230" t="s">
        <v>1151</v>
      </c>
      <c r="C230" t="s">
        <v>63</v>
      </c>
      <c r="D230" t="s">
        <v>1107</v>
      </c>
      <c r="E230" t="s">
        <v>378</v>
      </c>
      <c r="F230" t="s">
        <v>1152</v>
      </c>
      <c r="G230" t="s">
        <v>895</v>
      </c>
      <c r="H230">
        <v>2021</v>
      </c>
    </row>
    <row r="231" spans="1:8" x14ac:dyDescent="0.4">
      <c r="A231" t="s">
        <v>1153</v>
      </c>
      <c r="B231" t="s">
        <v>1154</v>
      </c>
      <c r="C231" t="s">
        <v>2</v>
      </c>
      <c r="D231" t="s">
        <v>1155</v>
      </c>
      <c r="E231" t="s">
        <v>314</v>
      </c>
      <c r="F231" t="s">
        <v>1156</v>
      </c>
      <c r="G231" t="s">
        <v>1157</v>
      </c>
      <c r="H231">
        <v>2021</v>
      </c>
    </row>
    <row r="232" spans="1:8" x14ac:dyDescent="0.4">
      <c r="A232" t="s">
        <v>1158</v>
      </c>
      <c r="B232" t="s">
        <v>1159</v>
      </c>
      <c r="C232" t="s">
        <v>9</v>
      </c>
      <c r="D232" t="s">
        <v>1160</v>
      </c>
      <c r="E232" t="s">
        <v>662</v>
      </c>
      <c r="F232" t="s">
        <v>1161</v>
      </c>
      <c r="G232" t="s">
        <v>1162</v>
      </c>
      <c r="H232">
        <v>2021</v>
      </c>
    </row>
    <row r="233" spans="1:8" x14ac:dyDescent="0.4">
      <c r="A233" t="s">
        <v>1163</v>
      </c>
      <c r="B233" t="s">
        <v>1164</v>
      </c>
      <c r="C233" t="s">
        <v>101</v>
      </c>
      <c r="D233" t="s">
        <v>1165</v>
      </c>
      <c r="E233" t="s">
        <v>1166</v>
      </c>
      <c r="F233" t="s">
        <v>1161</v>
      </c>
      <c r="G233" t="s">
        <v>1167</v>
      </c>
      <c r="H233">
        <v>2021</v>
      </c>
    </row>
    <row r="234" spans="1:8" x14ac:dyDescent="0.4">
      <c r="A234" t="s">
        <v>1168</v>
      </c>
      <c r="B234" t="s">
        <v>1169</v>
      </c>
      <c r="C234" t="s">
        <v>101</v>
      </c>
      <c r="D234" t="s">
        <v>1170</v>
      </c>
      <c r="E234" t="s">
        <v>1171</v>
      </c>
      <c r="F234" t="s">
        <v>1172</v>
      </c>
      <c r="G234" t="s">
        <v>456</v>
      </c>
      <c r="H234">
        <v>2021</v>
      </c>
    </row>
    <row r="235" spans="1:8" x14ac:dyDescent="0.4">
      <c r="A235" t="s">
        <v>1173</v>
      </c>
      <c r="B235" t="s">
        <v>1174</v>
      </c>
      <c r="C235" t="s">
        <v>1175</v>
      </c>
      <c r="D235" t="s">
        <v>1161</v>
      </c>
      <c r="E235" t="s">
        <v>840</v>
      </c>
      <c r="F235" t="s">
        <v>1176</v>
      </c>
      <c r="G235" t="s">
        <v>766</v>
      </c>
      <c r="H235">
        <v>2021</v>
      </c>
    </row>
    <row r="236" spans="1:8" x14ac:dyDescent="0.4">
      <c r="A236" t="s">
        <v>1177</v>
      </c>
      <c r="B236" t="s">
        <v>1178</v>
      </c>
      <c r="C236" t="s">
        <v>590</v>
      </c>
      <c r="D236" t="s">
        <v>1179</v>
      </c>
      <c r="E236" t="s">
        <v>849</v>
      </c>
      <c r="F236" t="s">
        <v>1180</v>
      </c>
      <c r="G236" t="s">
        <v>1181</v>
      </c>
      <c r="H236">
        <v>2021</v>
      </c>
    </row>
    <row r="237" spans="1:8" x14ac:dyDescent="0.4">
      <c r="A237" t="s">
        <v>1182</v>
      </c>
      <c r="B237" t="s">
        <v>1183</v>
      </c>
      <c r="C237" t="s">
        <v>242</v>
      </c>
      <c r="D237" t="s">
        <v>1184</v>
      </c>
      <c r="E237" t="s">
        <v>1083</v>
      </c>
      <c r="F237" t="s">
        <v>1185</v>
      </c>
      <c r="G237" t="s">
        <v>1186</v>
      </c>
      <c r="H237">
        <v>2021</v>
      </c>
    </row>
    <row r="238" spans="1:8" x14ac:dyDescent="0.4">
      <c r="A238" t="s">
        <v>1187</v>
      </c>
      <c r="B238" t="s">
        <v>1188</v>
      </c>
      <c r="C238" t="s">
        <v>9</v>
      </c>
      <c r="D238" t="s">
        <v>1189</v>
      </c>
      <c r="E238" t="s">
        <v>523</v>
      </c>
      <c r="F238" t="s">
        <v>1042</v>
      </c>
      <c r="G238" t="s">
        <v>331</v>
      </c>
      <c r="H238">
        <v>2021</v>
      </c>
    </row>
    <row r="239" spans="1:8" x14ac:dyDescent="0.4">
      <c r="A239" t="s">
        <v>1190</v>
      </c>
      <c r="B239" t="s">
        <v>1191</v>
      </c>
      <c r="C239" t="s">
        <v>179</v>
      </c>
      <c r="D239" t="s">
        <v>1192</v>
      </c>
      <c r="E239" t="s">
        <v>1006</v>
      </c>
      <c r="F239" t="s">
        <v>406</v>
      </c>
      <c r="G239" t="s">
        <v>1193</v>
      </c>
      <c r="H239">
        <v>2021</v>
      </c>
    </row>
    <row r="240" spans="1:8" x14ac:dyDescent="0.4">
      <c r="A240" t="s">
        <v>1194</v>
      </c>
      <c r="B240" t="s">
        <v>1195</v>
      </c>
      <c r="C240" t="s">
        <v>70</v>
      </c>
      <c r="D240" t="s">
        <v>1196</v>
      </c>
      <c r="E240" t="s">
        <v>896</v>
      </c>
      <c r="F240" t="s">
        <v>582</v>
      </c>
      <c r="G240" t="s">
        <v>1197</v>
      </c>
      <c r="H240">
        <v>2021</v>
      </c>
    </row>
    <row r="241" spans="1:8" x14ac:dyDescent="0.4">
      <c r="A241" t="s">
        <v>1198</v>
      </c>
      <c r="B241" t="s">
        <v>1199</v>
      </c>
      <c r="C241" t="s">
        <v>228</v>
      </c>
      <c r="D241" t="s">
        <v>1200</v>
      </c>
      <c r="E241" t="s">
        <v>849</v>
      </c>
      <c r="F241" t="s">
        <v>1201</v>
      </c>
      <c r="G241" t="s">
        <v>395</v>
      </c>
      <c r="H241">
        <v>2021</v>
      </c>
    </row>
    <row r="242" spans="1:8" x14ac:dyDescent="0.4">
      <c r="A242" t="s">
        <v>1202</v>
      </c>
      <c r="B242" t="s">
        <v>1203</v>
      </c>
      <c r="C242" t="s">
        <v>9</v>
      </c>
      <c r="D242" t="s">
        <v>1204</v>
      </c>
      <c r="E242" t="s">
        <v>285</v>
      </c>
      <c r="F242" t="s">
        <v>1205</v>
      </c>
      <c r="G242" t="s">
        <v>1206</v>
      </c>
      <c r="H242">
        <v>2021</v>
      </c>
    </row>
    <row r="243" spans="1:8" x14ac:dyDescent="0.4">
      <c r="A243" t="s">
        <v>1207</v>
      </c>
      <c r="B243" t="s">
        <v>1208</v>
      </c>
      <c r="C243" t="s">
        <v>2</v>
      </c>
      <c r="D243" t="s">
        <v>1209</v>
      </c>
      <c r="E243" t="s">
        <v>535</v>
      </c>
      <c r="F243" t="s">
        <v>382</v>
      </c>
      <c r="G243" t="s">
        <v>1210</v>
      </c>
      <c r="H243">
        <v>2021</v>
      </c>
    </row>
    <row r="244" spans="1:8" x14ac:dyDescent="0.4">
      <c r="A244" t="s">
        <v>1211</v>
      </c>
      <c r="B244" t="s">
        <v>1212</v>
      </c>
      <c r="C244" t="s">
        <v>2</v>
      </c>
      <c r="D244" t="s">
        <v>1213</v>
      </c>
      <c r="E244" t="s">
        <v>378</v>
      </c>
      <c r="F244" t="s">
        <v>1214</v>
      </c>
      <c r="G244" t="s">
        <v>1215</v>
      </c>
      <c r="H244">
        <v>2021</v>
      </c>
    </row>
    <row r="245" spans="1:8" x14ac:dyDescent="0.4">
      <c r="A245" t="s">
        <v>93</v>
      </c>
      <c r="B245" t="s">
        <v>1216</v>
      </c>
      <c r="C245" t="s">
        <v>1134</v>
      </c>
      <c r="D245" t="s">
        <v>1217</v>
      </c>
      <c r="E245" t="s">
        <v>601</v>
      </c>
      <c r="F245" t="s">
        <v>1218</v>
      </c>
      <c r="G245" t="s">
        <v>1219</v>
      </c>
      <c r="H245">
        <v>2021</v>
      </c>
    </row>
    <row r="246" spans="1:8" x14ac:dyDescent="0.4">
      <c r="A246" t="s">
        <v>1220</v>
      </c>
      <c r="B246" t="s">
        <v>1221</v>
      </c>
      <c r="C246" t="s">
        <v>101</v>
      </c>
      <c r="D246" t="s">
        <v>1222</v>
      </c>
      <c r="E246" t="s">
        <v>1083</v>
      </c>
      <c r="F246" t="s">
        <v>1223</v>
      </c>
      <c r="G246" t="s">
        <v>1224</v>
      </c>
      <c r="H246">
        <v>2021</v>
      </c>
    </row>
    <row r="247" spans="1:8" x14ac:dyDescent="0.4">
      <c r="A247" t="s">
        <v>1225</v>
      </c>
      <c r="B247" t="s">
        <v>1226</v>
      </c>
      <c r="C247" t="s">
        <v>9</v>
      </c>
      <c r="D247" t="s">
        <v>1049</v>
      </c>
      <c r="E247" t="s">
        <v>840</v>
      </c>
      <c r="F247" t="s">
        <v>1227</v>
      </c>
      <c r="G247" t="s">
        <v>830</v>
      </c>
      <c r="H247">
        <v>2021</v>
      </c>
    </row>
    <row r="248" spans="1:8" x14ac:dyDescent="0.4">
      <c r="A248" t="s">
        <v>1228</v>
      </c>
      <c r="B248" t="s">
        <v>1229</v>
      </c>
      <c r="C248" t="s">
        <v>9</v>
      </c>
      <c r="D248" t="s">
        <v>982</v>
      </c>
      <c r="E248" t="s">
        <v>1060</v>
      </c>
      <c r="F248" t="s">
        <v>675</v>
      </c>
      <c r="G248" t="s">
        <v>1230</v>
      </c>
      <c r="H248">
        <v>2021</v>
      </c>
    </row>
    <row r="249" spans="1:8" x14ac:dyDescent="0.4">
      <c r="A249" t="s">
        <v>1231</v>
      </c>
      <c r="B249" t="s">
        <v>1232</v>
      </c>
      <c r="C249" t="s">
        <v>63</v>
      </c>
      <c r="D249" t="s">
        <v>984</v>
      </c>
      <c r="E249" t="s">
        <v>676</v>
      </c>
      <c r="F249" t="s">
        <v>1233</v>
      </c>
      <c r="G249" t="s">
        <v>910</v>
      </c>
      <c r="H249">
        <v>2021</v>
      </c>
    </row>
    <row r="250" spans="1:8" x14ac:dyDescent="0.4">
      <c r="A250" t="s">
        <v>1231</v>
      </c>
      <c r="B250" t="s">
        <v>1234</v>
      </c>
      <c r="C250" t="s">
        <v>804</v>
      </c>
      <c r="D250" t="s">
        <v>1018</v>
      </c>
      <c r="E250" t="s">
        <v>250</v>
      </c>
      <c r="F250" t="s">
        <v>966</v>
      </c>
      <c r="G250" t="s">
        <v>1235</v>
      </c>
      <c r="H250">
        <v>2021</v>
      </c>
    </row>
    <row r="251" spans="1:8" x14ac:dyDescent="0.4">
      <c r="A251" t="s">
        <v>1236</v>
      </c>
      <c r="B251" t="s">
        <v>1237</v>
      </c>
      <c r="C251" t="s">
        <v>9</v>
      </c>
      <c r="D251" t="s">
        <v>163</v>
      </c>
      <c r="E251" t="s">
        <v>1006</v>
      </c>
      <c r="F251" t="s">
        <v>1238</v>
      </c>
      <c r="G251" t="s">
        <v>1239</v>
      </c>
      <c r="H251">
        <v>2021</v>
      </c>
    </row>
    <row r="252" spans="1:8" x14ac:dyDescent="0.4">
      <c r="A252" t="s">
        <v>1240</v>
      </c>
      <c r="B252" t="s">
        <v>1241</v>
      </c>
      <c r="C252" t="s">
        <v>9</v>
      </c>
      <c r="D252" t="s">
        <v>1242</v>
      </c>
      <c r="E252" t="s">
        <v>1243</v>
      </c>
      <c r="F252" t="s">
        <v>1244</v>
      </c>
      <c r="G252" t="s">
        <v>653</v>
      </c>
      <c r="H252">
        <v>2021</v>
      </c>
    </row>
    <row r="253" spans="1:8" x14ac:dyDescent="0.4">
      <c r="A253" t="s">
        <v>1245</v>
      </c>
      <c r="B253" t="s">
        <v>1246</v>
      </c>
      <c r="C253" t="s">
        <v>2</v>
      </c>
      <c r="D253" t="s">
        <v>565</v>
      </c>
      <c r="E253" t="s">
        <v>1166</v>
      </c>
      <c r="F253" t="s">
        <v>78</v>
      </c>
      <c r="G253" t="s">
        <v>1247</v>
      </c>
      <c r="H253">
        <v>2021</v>
      </c>
    </row>
    <row r="254" spans="1:8" x14ac:dyDescent="0.4">
      <c r="A254" t="s">
        <v>1248</v>
      </c>
      <c r="B254" t="s">
        <v>1249</v>
      </c>
      <c r="C254" t="s">
        <v>235</v>
      </c>
      <c r="D254" t="s">
        <v>788</v>
      </c>
      <c r="E254" t="s">
        <v>1060</v>
      </c>
      <c r="F254" t="s">
        <v>1250</v>
      </c>
      <c r="G254" t="s">
        <v>1251</v>
      </c>
      <c r="H254">
        <v>2021</v>
      </c>
    </row>
    <row r="255" spans="1:8" x14ac:dyDescent="0.4">
      <c r="A255" t="s">
        <v>1252</v>
      </c>
      <c r="B255" t="s">
        <v>1253</v>
      </c>
      <c r="C255" t="s">
        <v>2</v>
      </c>
      <c r="D255" t="s">
        <v>1254</v>
      </c>
      <c r="E255" t="s">
        <v>326</v>
      </c>
      <c r="F255" t="s">
        <v>1255</v>
      </c>
      <c r="G255" t="s">
        <v>1256</v>
      </c>
      <c r="H255">
        <v>2021</v>
      </c>
    </row>
    <row r="256" spans="1:8" x14ac:dyDescent="0.4">
      <c r="A256" t="s">
        <v>1257</v>
      </c>
      <c r="B256" t="s">
        <v>1258</v>
      </c>
      <c r="C256" t="s">
        <v>9</v>
      </c>
      <c r="D256" t="s">
        <v>1259</v>
      </c>
      <c r="E256" t="s">
        <v>799</v>
      </c>
      <c r="F256" t="s">
        <v>30</v>
      </c>
      <c r="G256" t="s">
        <v>204</v>
      </c>
      <c r="H256">
        <v>2021</v>
      </c>
    </row>
    <row r="257" spans="1:8" x14ac:dyDescent="0.4">
      <c r="A257" t="s">
        <v>1260</v>
      </c>
      <c r="B257" t="s">
        <v>1261</v>
      </c>
      <c r="C257" t="s">
        <v>9</v>
      </c>
      <c r="D257" t="s">
        <v>1262</v>
      </c>
      <c r="E257" t="s">
        <v>367</v>
      </c>
      <c r="F257" t="s">
        <v>1263</v>
      </c>
      <c r="G257" t="s">
        <v>111</v>
      </c>
      <c r="H257">
        <v>2021</v>
      </c>
    </row>
    <row r="258" spans="1:8" x14ac:dyDescent="0.4">
      <c r="A258" t="s">
        <v>1264</v>
      </c>
      <c r="B258" t="s">
        <v>1265</v>
      </c>
      <c r="C258" t="s">
        <v>1266</v>
      </c>
      <c r="D258" t="s">
        <v>1267</v>
      </c>
      <c r="E258" t="s">
        <v>1243</v>
      </c>
      <c r="F258" t="s">
        <v>1268</v>
      </c>
      <c r="G258" t="s">
        <v>52</v>
      </c>
      <c r="H258">
        <v>2021</v>
      </c>
    </row>
    <row r="259" spans="1:8" x14ac:dyDescent="0.4">
      <c r="A259" t="s">
        <v>1269</v>
      </c>
      <c r="B259" t="s">
        <v>1270</v>
      </c>
      <c r="C259" t="s">
        <v>804</v>
      </c>
      <c r="D259" t="s">
        <v>1271</v>
      </c>
      <c r="E259" t="s">
        <v>1243</v>
      </c>
      <c r="F259" t="s">
        <v>1272</v>
      </c>
      <c r="G259" t="s">
        <v>1273</v>
      </c>
      <c r="H259">
        <v>2021</v>
      </c>
    </row>
    <row r="260" spans="1:8" x14ac:dyDescent="0.4">
      <c r="A260" t="s">
        <v>1274</v>
      </c>
      <c r="B260" t="s">
        <v>1275</v>
      </c>
      <c r="C260" t="s">
        <v>191</v>
      </c>
      <c r="D260" t="s">
        <v>1276</v>
      </c>
      <c r="E260" t="s">
        <v>676</v>
      </c>
      <c r="F260" t="s">
        <v>1277</v>
      </c>
      <c r="G260" t="s">
        <v>503</v>
      </c>
      <c r="H260">
        <v>2021</v>
      </c>
    </row>
    <row r="261" spans="1:8" x14ac:dyDescent="0.4">
      <c r="A261" t="s">
        <v>93</v>
      </c>
      <c r="B261" t="s">
        <v>1278</v>
      </c>
      <c r="C261" t="s">
        <v>1089</v>
      </c>
      <c r="D261" t="s">
        <v>1279</v>
      </c>
      <c r="E261" t="s">
        <v>285</v>
      </c>
      <c r="F261" t="s">
        <v>1280</v>
      </c>
      <c r="G261" t="s">
        <v>1002</v>
      </c>
      <c r="H261">
        <v>2021</v>
      </c>
    </row>
    <row r="262" spans="1:8" x14ac:dyDescent="0.4">
      <c r="A262" t="s">
        <v>1281</v>
      </c>
      <c r="B262" t="s">
        <v>1282</v>
      </c>
      <c r="C262" t="s">
        <v>1094</v>
      </c>
      <c r="D262" t="s">
        <v>351</v>
      </c>
      <c r="E262" t="s">
        <v>339</v>
      </c>
      <c r="F262" t="s">
        <v>1170</v>
      </c>
      <c r="G262" t="s">
        <v>877</v>
      </c>
      <c r="H262">
        <v>2021</v>
      </c>
    </row>
    <row r="263" spans="1:8" x14ac:dyDescent="0.4">
      <c r="A263" t="s">
        <v>1283</v>
      </c>
      <c r="B263" t="s">
        <v>1284</v>
      </c>
      <c r="C263" t="s">
        <v>9</v>
      </c>
      <c r="D263" t="s">
        <v>1285</v>
      </c>
      <c r="E263" t="s">
        <v>1286</v>
      </c>
      <c r="F263" t="s">
        <v>1287</v>
      </c>
      <c r="G263" t="s">
        <v>1288</v>
      </c>
      <c r="H263">
        <v>2021</v>
      </c>
    </row>
    <row r="264" spans="1:8" x14ac:dyDescent="0.4">
      <c r="A264" t="s">
        <v>1289</v>
      </c>
      <c r="B264" t="s">
        <v>1290</v>
      </c>
      <c r="C264" t="s">
        <v>2</v>
      </c>
      <c r="D264" t="s">
        <v>984</v>
      </c>
      <c r="E264" t="s">
        <v>435</v>
      </c>
      <c r="F264" t="s">
        <v>1291</v>
      </c>
      <c r="G264" t="s">
        <v>1292</v>
      </c>
      <c r="H264">
        <v>2021</v>
      </c>
    </row>
    <row r="265" spans="1:8" x14ac:dyDescent="0.4">
      <c r="A265" t="s">
        <v>1293</v>
      </c>
      <c r="B265" t="s">
        <v>1294</v>
      </c>
      <c r="C265" t="s">
        <v>2</v>
      </c>
      <c r="D265" t="s">
        <v>1295</v>
      </c>
      <c r="E265" t="s">
        <v>742</v>
      </c>
      <c r="F265" t="s">
        <v>760</v>
      </c>
      <c r="G265" t="s">
        <v>1296</v>
      </c>
      <c r="H265">
        <v>2021</v>
      </c>
    </row>
    <row r="266" spans="1:8" x14ac:dyDescent="0.4">
      <c r="A266" t="s">
        <v>1297</v>
      </c>
      <c r="B266" t="s">
        <v>1298</v>
      </c>
      <c r="C266" t="s">
        <v>2</v>
      </c>
      <c r="D266" t="s">
        <v>1299</v>
      </c>
      <c r="E266" t="s">
        <v>1006</v>
      </c>
      <c r="F266" t="s">
        <v>1300</v>
      </c>
      <c r="G266" t="s">
        <v>1301</v>
      </c>
      <c r="H266">
        <v>2021</v>
      </c>
    </row>
    <row r="267" spans="1:8" x14ac:dyDescent="0.4">
      <c r="A267" t="s">
        <v>1302</v>
      </c>
      <c r="B267" t="s">
        <v>1303</v>
      </c>
      <c r="C267" t="s">
        <v>63</v>
      </c>
      <c r="D267" t="s">
        <v>930</v>
      </c>
      <c r="E267" t="s">
        <v>1304</v>
      </c>
      <c r="F267" t="s">
        <v>603</v>
      </c>
      <c r="G267" t="s">
        <v>1305</v>
      </c>
      <c r="H267">
        <v>2021</v>
      </c>
    </row>
    <row r="268" spans="1:8" x14ac:dyDescent="0.4">
      <c r="A268" t="s">
        <v>1306</v>
      </c>
      <c r="B268" t="s">
        <v>1307</v>
      </c>
      <c r="C268" t="s">
        <v>70</v>
      </c>
      <c r="D268" t="s">
        <v>1308</v>
      </c>
      <c r="E268" t="s">
        <v>378</v>
      </c>
      <c r="F268" t="s">
        <v>1287</v>
      </c>
      <c r="G268" t="s">
        <v>1155</v>
      </c>
      <c r="H268">
        <v>2021</v>
      </c>
    </row>
    <row r="269" spans="1:8" x14ac:dyDescent="0.4">
      <c r="A269" t="s">
        <v>1309</v>
      </c>
      <c r="B269" t="s">
        <v>1310</v>
      </c>
      <c r="C269" t="s">
        <v>9</v>
      </c>
      <c r="D269" t="s">
        <v>1311</v>
      </c>
      <c r="E269" t="s">
        <v>645</v>
      </c>
      <c r="F269" t="s">
        <v>1312</v>
      </c>
      <c r="G269" t="s">
        <v>1313</v>
      </c>
      <c r="H269">
        <v>2021</v>
      </c>
    </row>
    <row r="270" spans="1:8" x14ac:dyDescent="0.4">
      <c r="A270" t="s">
        <v>1314</v>
      </c>
      <c r="B270" t="s">
        <v>1315</v>
      </c>
      <c r="C270" t="s">
        <v>63</v>
      </c>
      <c r="D270" t="s">
        <v>809</v>
      </c>
      <c r="E270" t="s">
        <v>794</v>
      </c>
      <c r="F270" t="s">
        <v>1316</v>
      </c>
      <c r="G270" t="s">
        <v>1130</v>
      </c>
      <c r="H270">
        <v>2021</v>
      </c>
    </row>
    <row r="271" spans="1:8" x14ac:dyDescent="0.4">
      <c r="A271" t="s">
        <v>1317</v>
      </c>
      <c r="B271" t="s">
        <v>1318</v>
      </c>
      <c r="C271" t="s">
        <v>9</v>
      </c>
      <c r="D271" t="s">
        <v>1319</v>
      </c>
      <c r="E271" t="s">
        <v>1166</v>
      </c>
      <c r="F271" t="s">
        <v>827</v>
      </c>
      <c r="G271" t="s">
        <v>1320</v>
      </c>
      <c r="H271">
        <v>2021</v>
      </c>
    </row>
    <row r="272" spans="1:8" x14ac:dyDescent="0.4">
      <c r="A272" t="s">
        <v>1321</v>
      </c>
      <c r="B272" t="s">
        <v>1322</v>
      </c>
      <c r="C272" t="s">
        <v>242</v>
      </c>
      <c r="D272" t="s">
        <v>1323</v>
      </c>
      <c r="E272" t="s">
        <v>938</v>
      </c>
      <c r="F272" t="s">
        <v>1324</v>
      </c>
      <c r="G272" t="s">
        <v>1325</v>
      </c>
      <c r="H272">
        <v>2021</v>
      </c>
    </row>
    <row r="273" spans="1:8" x14ac:dyDescent="0.4">
      <c r="A273" t="s">
        <v>1326</v>
      </c>
      <c r="B273" t="s">
        <v>1327</v>
      </c>
      <c r="C273" t="s">
        <v>621</v>
      </c>
      <c r="D273" t="s">
        <v>1219</v>
      </c>
      <c r="E273" t="s">
        <v>1166</v>
      </c>
      <c r="F273" t="s">
        <v>1328</v>
      </c>
      <c r="G273" t="s">
        <v>157</v>
      </c>
      <c r="H273">
        <v>2021</v>
      </c>
    </row>
    <row r="274" spans="1:8" x14ac:dyDescent="0.4">
      <c r="A274" t="s">
        <v>1329</v>
      </c>
      <c r="B274" t="s">
        <v>1330</v>
      </c>
      <c r="C274" t="s">
        <v>2</v>
      </c>
      <c r="D274" t="s">
        <v>961</v>
      </c>
      <c r="E274" t="s">
        <v>1243</v>
      </c>
      <c r="F274" t="s">
        <v>406</v>
      </c>
      <c r="G274" t="s">
        <v>1320</v>
      </c>
      <c r="H274">
        <v>2021</v>
      </c>
    </row>
    <row r="275" spans="1:8" x14ac:dyDescent="0.4">
      <c r="A275" t="s">
        <v>1331</v>
      </c>
      <c r="B275" t="s">
        <v>1332</v>
      </c>
      <c r="C275" t="s">
        <v>70</v>
      </c>
      <c r="D275" t="s">
        <v>1333</v>
      </c>
      <c r="E275" t="s">
        <v>1083</v>
      </c>
      <c r="F275" t="s">
        <v>1334</v>
      </c>
      <c r="G275" t="s">
        <v>1165</v>
      </c>
      <c r="H275">
        <v>2021</v>
      </c>
    </row>
    <row r="276" spans="1:8" x14ac:dyDescent="0.4">
      <c r="A276" t="s">
        <v>1335</v>
      </c>
      <c r="B276" t="s">
        <v>1336</v>
      </c>
      <c r="C276" t="s">
        <v>9</v>
      </c>
      <c r="D276" t="s">
        <v>163</v>
      </c>
      <c r="E276" t="s">
        <v>1337</v>
      </c>
      <c r="F276" t="s">
        <v>1338</v>
      </c>
      <c r="G276" t="s">
        <v>1339</v>
      </c>
      <c r="H276">
        <v>2021</v>
      </c>
    </row>
    <row r="277" spans="1:8" x14ac:dyDescent="0.4">
      <c r="A277" t="s">
        <v>93</v>
      </c>
      <c r="B277" t="s">
        <v>1340</v>
      </c>
      <c r="C277" t="s">
        <v>191</v>
      </c>
      <c r="D277" t="s">
        <v>1239</v>
      </c>
      <c r="E277" t="s">
        <v>1060</v>
      </c>
      <c r="F277" t="s">
        <v>1341</v>
      </c>
      <c r="G277" t="s">
        <v>910</v>
      </c>
      <c r="H277">
        <v>2021</v>
      </c>
    </row>
    <row r="278" spans="1:8" x14ac:dyDescent="0.4">
      <c r="A278" t="s">
        <v>1342</v>
      </c>
      <c r="B278" t="s">
        <v>1343</v>
      </c>
      <c r="C278" t="s">
        <v>880</v>
      </c>
      <c r="D278" t="s">
        <v>1344</v>
      </c>
      <c r="E278" t="s">
        <v>849</v>
      </c>
      <c r="F278" t="s">
        <v>1345</v>
      </c>
      <c r="G278" t="s">
        <v>972</v>
      </c>
      <c r="H278">
        <v>2021</v>
      </c>
    </row>
    <row r="279" spans="1:8" x14ac:dyDescent="0.4">
      <c r="A279" t="s">
        <v>1346</v>
      </c>
      <c r="B279" t="s">
        <v>1347</v>
      </c>
      <c r="C279" t="s">
        <v>9</v>
      </c>
      <c r="D279" t="s">
        <v>1319</v>
      </c>
      <c r="E279" t="s">
        <v>483</v>
      </c>
      <c r="F279" t="s">
        <v>1348</v>
      </c>
      <c r="G279" t="s">
        <v>1349</v>
      </c>
      <c r="H279">
        <v>2021</v>
      </c>
    </row>
    <row r="280" spans="1:8" x14ac:dyDescent="0.4">
      <c r="A280" t="s">
        <v>1350</v>
      </c>
      <c r="B280" t="s">
        <v>1351</v>
      </c>
      <c r="C280" t="s">
        <v>63</v>
      </c>
      <c r="D280" t="s">
        <v>1352</v>
      </c>
      <c r="E280" t="s">
        <v>896</v>
      </c>
      <c r="F280" t="s">
        <v>1075</v>
      </c>
      <c r="G280" t="s">
        <v>771</v>
      </c>
      <c r="H280">
        <v>2021</v>
      </c>
    </row>
    <row r="281" spans="1:8" x14ac:dyDescent="0.4">
      <c r="A281" t="s">
        <v>1353</v>
      </c>
      <c r="B281" t="s">
        <v>1354</v>
      </c>
      <c r="C281" t="s">
        <v>804</v>
      </c>
      <c r="D281" t="s">
        <v>1355</v>
      </c>
      <c r="E281" t="s">
        <v>601</v>
      </c>
      <c r="F281" t="s">
        <v>1356</v>
      </c>
      <c r="G281" t="s">
        <v>1357</v>
      </c>
      <c r="H281">
        <v>2021</v>
      </c>
    </row>
    <row r="282" spans="1:8" x14ac:dyDescent="0.4">
      <c r="A282" t="s">
        <v>1358</v>
      </c>
      <c r="B282" t="s">
        <v>1359</v>
      </c>
      <c r="C282" t="s">
        <v>70</v>
      </c>
      <c r="D282" t="s">
        <v>1251</v>
      </c>
      <c r="E282" t="s">
        <v>1243</v>
      </c>
      <c r="F282" t="s">
        <v>1360</v>
      </c>
      <c r="G282" t="s">
        <v>477</v>
      </c>
      <c r="H282">
        <v>2021</v>
      </c>
    </row>
    <row r="283" spans="1:8" x14ac:dyDescent="0.4">
      <c r="A283" t="s">
        <v>1361</v>
      </c>
      <c r="B283" t="s">
        <v>1362</v>
      </c>
      <c r="C283" t="s">
        <v>179</v>
      </c>
      <c r="D283" t="s">
        <v>163</v>
      </c>
      <c r="E283" t="s">
        <v>799</v>
      </c>
      <c r="F283" t="s">
        <v>954</v>
      </c>
      <c r="G283" t="s">
        <v>1363</v>
      </c>
      <c r="H283">
        <v>2021</v>
      </c>
    </row>
    <row r="284" spans="1:8" x14ac:dyDescent="0.4">
      <c r="A284" t="s">
        <v>1364</v>
      </c>
      <c r="B284" t="s">
        <v>1365</v>
      </c>
      <c r="C284" t="s">
        <v>242</v>
      </c>
      <c r="D284" t="s">
        <v>205</v>
      </c>
      <c r="E284" t="s">
        <v>794</v>
      </c>
      <c r="F284" t="s">
        <v>820</v>
      </c>
      <c r="G284" t="s">
        <v>1366</v>
      </c>
      <c r="H284">
        <v>2021</v>
      </c>
    </row>
    <row r="285" spans="1:8" x14ac:dyDescent="0.4">
      <c r="A285" t="s">
        <v>1367</v>
      </c>
      <c r="B285" t="s">
        <v>1368</v>
      </c>
      <c r="C285" t="s">
        <v>242</v>
      </c>
      <c r="D285" t="s">
        <v>41</v>
      </c>
      <c r="E285" t="s">
        <v>849</v>
      </c>
      <c r="F285" t="s">
        <v>1369</v>
      </c>
      <c r="G285" t="s">
        <v>1370</v>
      </c>
      <c r="H285">
        <v>2021</v>
      </c>
    </row>
    <row r="286" spans="1:8" x14ac:dyDescent="0.4">
      <c r="A286" t="s">
        <v>1371</v>
      </c>
      <c r="B286" t="s">
        <v>1372</v>
      </c>
      <c r="C286" t="s">
        <v>2</v>
      </c>
      <c r="D286" t="s">
        <v>41</v>
      </c>
      <c r="E286" t="s">
        <v>676</v>
      </c>
      <c r="F286" t="s">
        <v>1373</v>
      </c>
      <c r="G286" t="s">
        <v>1374</v>
      </c>
      <c r="H286">
        <v>2021</v>
      </c>
    </row>
    <row r="287" spans="1:8" x14ac:dyDescent="0.4">
      <c r="A287" t="s">
        <v>1371</v>
      </c>
      <c r="B287" t="s">
        <v>1375</v>
      </c>
      <c r="C287" t="s">
        <v>433</v>
      </c>
      <c r="D287" t="s">
        <v>1376</v>
      </c>
      <c r="E287" t="s">
        <v>1304</v>
      </c>
      <c r="F287" t="s">
        <v>239</v>
      </c>
      <c r="G287" t="s">
        <v>1377</v>
      </c>
      <c r="H287">
        <v>2021</v>
      </c>
    </row>
    <row r="288" spans="1:8" x14ac:dyDescent="0.4">
      <c r="A288" t="s">
        <v>1378</v>
      </c>
      <c r="B288" t="s">
        <v>1379</v>
      </c>
      <c r="C288" t="s">
        <v>9</v>
      </c>
      <c r="D288" t="s">
        <v>972</v>
      </c>
      <c r="E288" t="s">
        <v>775</v>
      </c>
      <c r="F288" t="s">
        <v>859</v>
      </c>
      <c r="G288" t="s">
        <v>1224</v>
      </c>
      <c r="H288">
        <v>2021</v>
      </c>
    </row>
    <row r="289" spans="1:8" x14ac:dyDescent="0.4">
      <c r="A289" t="s">
        <v>1380</v>
      </c>
      <c r="B289" t="s">
        <v>1381</v>
      </c>
      <c r="C289" t="s">
        <v>70</v>
      </c>
      <c r="D289" t="s">
        <v>1382</v>
      </c>
      <c r="E289" t="s">
        <v>662</v>
      </c>
      <c r="F289" t="s">
        <v>1383</v>
      </c>
      <c r="G289" t="s">
        <v>1384</v>
      </c>
      <c r="H289">
        <v>2021</v>
      </c>
    </row>
    <row r="290" spans="1:8" x14ac:dyDescent="0.4">
      <c r="A290" t="s">
        <v>1380</v>
      </c>
      <c r="B290" t="s">
        <v>1385</v>
      </c>
      <c r="C290" t="s">
        <v>242</v>
      </c>
      <c r="D290" t="s">
        <v>1386</v>
      </c>
      <c r="E290" t="s">
        <v>1083</v>
      </c>
      <c r="F290" t="s">
        <v>1387</v>
      </c>
      <c r="G290" t="s">
        <v>1355</v>
      </c>
      <c r="H290">
        <v>2021</v>
      </c>
    </row>
    <row r="291" spans="1:8" x14ac:dyDescent="0.4">
      <c r="A291" t="s">
        <v>1388</v>
      </c>
      <c r="B291" t="s">
        <v>1389</v>
      </c>
      <c r="C291" t="s">
        <v>101</v>
      </c>
      <c r="D291" t="s">
        <v>848</v>
      </c>
      <c r="E291" t="s">
        <v>1243</v>
      </c>
      <c r="F291" t="s">
        <v>1390</v>
      </c>
      <c r="G291" t="s">
        <v>962</v>
      </c>
      <c r="H291">
        <v>2021</v>
      </c>
    </row>
    <row r="292" spans="1:8" x14ac:dyDescent="0.4">
      <c r="A292" t="s">
        <v>1391</v>
      </c>
      <c r="B292" t="s">
        <v>1392</v>
      </c>
      <c r="C292" t="s">
        <v>70</v>
      </c>
      <c r="D292" t="s">
        <v>1393</v>
      </c>
      <c r="E292" t="s">
        <v>1394</v>
      </c>
      <c r="F292" t="s">
        <v>1395</v>
      </c>
      <c r="G292" t="s">
        <v>656</v>
      </c>
      <c r="H292">
        <v>2021</v>
      </c>
    </row>
    <row r="293" spans="1:8" x14ac:dyDescent="0.4">
      <c r="A293" t="s">
        <v>93</v>
      </c>
      <c r="B293" t="s">
        <v>1396</v>
      </c>
      <c r="C293" t="s">
        <v>63</v>
      </c>
      <c r="D293" t="s">
        <v>1397</v>
      </c>
      <c r="E293" t="s">
        <v>896</v>
      </c>
      <c r="F293" t="s">
        <v>1398</v>
      </c>
      <c r="G293" t="s">
        <v>279</v>
      </c>
      <c r="H293">
        <v>2021</v>
      </c>
    </row>
    <row r="294" spans="1:8" x14ac:dyDescent="0.4">
      <c r="A294" t="s">
        <v>1399</v>
      </c>
      <c r="B294" t="s">
        <v>1400</v>
      </c>
      <c r="C294" t="s">
        <v>1094</v>
      </c>
      <c r="D294" t="s">
        <v>816</v>
      </c>
      <c r="E294" t="s">
        <v>1083</v>
      </c>
      <c r="F294" t="s">
        <v>477</v>
      </c>
      <c r="G294" t="s">
        <v>1401</v>
      </c>
      <c r="H294">
        <v>2021</v>
      </c>
    </row>
    <row r="295" spans="1:8" x14ac:dyDescent="0.4">
      <c r="A295" t="s">
        <v>1399</v>
      </c>
      <c r="B295" t="s">
        <v>1402</v>
      </c>
      <c r="C295" t="s">
        <v>880</v>
      </c>
      <c r="D295" t="s">
        <v>103</v>
      </c>
      <c r="E295" t="s">
        <v>571</v>
      </c>
      <c r="F295" t="s">
        <v>1403</v>
      </c>
      <c r="G295" t="s">
        <v>1404</v>
      </c>
      <c r="H295">
        <v>2021</v>
      </c>
    </row>
    <row r="296" spans="1:8" x14ac:dyDescent="0.4">
      <c r="A296" t="s">
        <v>1405</v>
      </c>
      <c r="B296" t="s">
        <v>1406</v>
      </c>
      <c r="C296" t="s">
        <v>228</v>
      </c>
      <c r="D296" t="s">
        <v>351</v>
      </c>
      <c r="E296" t="s">
        <v>326</v>
      </c>
      <c r="F296" t="s">
        <v>671</v>
      </c>
      <c r="G296" t="s">
        <v>974</v>
      </c>
      <c r="H296">
        <v>2021</v>
      </c>
    </row>
    <row r="297" spans="1:8" x14ac:dyDescent="0.4">
      <c r="A297" t="s">
        <v>1407</v>
      </c>
      <c r="B297" t="s">
        <v>1408</v>
      </c>
      <c r="C297" t="s">
        <v>2</v>
      </c>
      <c r="D297" t="s">
        <v>430</v>
      </c>
      <c r="E297" t="s">
        <v>645</v>
      </c>
      <c r="F297" t="s">
        <v>1409</v>
      </c>
      <c r="G297" t="s">
        <v>709</v>
      </c>
      <c r="H297">
        <v>2021</v>
      </c>
    </row>
    <row r="298" spans="1:8" x14ac:dyDescent="0.4">
      <c r="A298" t="s">
        <v>1410</v>
      </c>
      <c r="B298" t="s">
        <v>1411</v>
      </c>
      <c r="C298" t="s">
        <v>9</v>
      </c>
      <c r="D298" t="s">
        <v>1412</v>
      </c>
      <c r="E298" t="s">
        <v>273</v>
      </c>
      <c r="F298" t="s">
        <v>1112</v>
      </c>
      <c r="G298" t="s">
        <v>1413</v>
      </c>
      <c r="H298">
        <v>2021</v>
      </c>
    </row>
    <row r="299" spans="1:8" x14ac:dyDescent="0.4">
      <c r="A299" t="s">
        <v>1414</v>
      </c>
      <c r="B299" t="s">
        <v>1415</v>
      </c>
      <c r="C299" t="s">
        <v>9</v>
      </c>
      <c r="D299" t="s">
        <v>1416</v>
      </c>
      <c r="E299" t="s">
        <v>1417</v>
      </c>
      <c r="F299" t="s">
        <v>1418</v>
      </c>
      <c r="G299" t="s">
        <v>676</v>
      </c>
      <c r="H299">
        <v>2021</v>
      </c>
    </row>
    <row r="300" spans="1:8" x14ac:dyDescent="0.4">
      <c r="A300" t="s">
        <v>1419</v>
      </c>
      <c r="B300" t="s">
        <v>1420</v>
      </c>
      <c r="C300" t="s">
        <v>179</v>
      </c>
      <c r="D300" t="s">
        <v>1055</v>
      </c>
      <c r="E300" t="s">
        <v>849</v>
      </c>
      <c r="F300" t="s">
        <v>1421</v>
      </c>
      <c r="G300" t="s">
        <v>1267</v>
      </c>
      <c r="H300">
        <v>2021</v>
      </c>
    </row>
    <row r="301" spans="1:8" x14ac:dyDescent="0.4">
      <c r="A301" t="s">
        <v>1422</v>
      </c>
      <c r="B301" t="s">
        <v>1423</v>
      </c>
      <c r="C301" t="s">
        <v>590</v>
      </c>
      <c r="D301" t="s">
        <v>1130</v>
      </c>
      <c r="E301" t="s">
        <v>1304</v>
      </c>
      <c r="F301" t="s">
        <v>1301</v>
      </c>
      <c r="G301" t="s">
        <v>1424</v>
      </c>
      <c r="H301">
        <v>2021</v>
      </c>
    </row>
    <row r="302" spans="1:8" x14ac:dyDescent="0.4">
      <c r="A302" t="s">
        <v>1425</v>
      </c>
      <c r="B302" t="s">
        <v>1426</v>
      </c>
      <c r="C302" t="s">
        <v>9</v>
      </c>
      <c r="D302" t="s">
        <v>1242</v>
      </c>
      <c r="E302" t="s">
        <v>483</v>
      </c>
      <c r="F302" t="s">
        <v>139</v>
      </c>
      <c r="G302" t="s">
        <v>1427</v>
      </c>
      <c r="H302">
        <v>2021</v>
      </c>
    </row>
    <row r="303" spans="1:8" x14ac:dyDescent="0.4">
      <c r="A303" t="s">
        <v>1428</v>
      </c>
      <c r="B303" t="s">
        <v>1429</v>
      </c>
      <c r="C303" t="s">
        <v>228</v>
      </c>
      <c r="D303" t="s">
        <v>96</v>
      </c>
      <c r="E303" t="s">
        <v>1060</v>
      </c>
      <c r="F303" t="s">
        <v>350</v>
      </c>
      <c r="G303" t="s">
        <v>1430</v>
      </c>
      <c r="H303">
        <v>2021</v>
      </c>
    </row>
    <row r="304" spans="1:8" x14ac:dyDescent="0.4">
      <c r="A304" t="s">
        <v>1428</v>
      </c>
      <c r="B304" t="s">
        <v>1431</v>
      </c>
      <c r="C304" t="s">
        <v>228</v>
      </c>
      <c r="D304" t="s">
        <v>1360</v>
      </c>
      <c r="E304" t="s">
        <v>645</v>
      </c>
      <c r="F304" t="s">
        <v>1432</v>
      </c>
      <c r="G304" t="s">
        <v>1433</v>
      </c>
      <c r="H304">
        <v>2021</v>
      </c>
    </row>
    <row r="305" spans="1:8" x14ac:dyDescent="0.4">
      <c r="A305" t="s">
        <v>1428</v>
      </c>
      <c r="B305" t="s">
        <v>1434</v>
      </c>
      <c r="C305" t="s">
        <v>28</v>
      </c>
      <c r="D305" t="s">
        <v>1435</v>
      </c>
      <c r="E305" t="s">
        <v>435</v>
      </c>
      <c r="F305" t="s">
        <v>1436</v>
      </c>
      <c r="G305" t="s">
        <v>1437</v>
      </c>
      <c r="H305">
        <v>2021</v>
      </c>
    </row>
    <row r="306" spans="1:8" x14ac:dyDescent="0.4">
      <c r="A306" t="s">
        <v>1438</v>
      </c>
      <c r="B306" t="s">
        <v>1439</v>
      </c>
      <c r="C306" t="s">
        <v>2</v>
      </c>
      <c r="D306" t="s">
        <v>169</v>
      </c>
      <c r="E306" t="s">
        <v>571</v>
      </c>
      <c r="F306" t="s">
        <v>1440</v>
      </c>
      <c r="G306" t="s">
        <v>510</v>
      </c>
      <c r="H306">
        <v>2021</v>
      </c>
    </row>
    <row r="307" spans="1:8" x14ac:dyDescent="0.4">
      <c r="A307" t="s">
        <v>1441</v>
      </c>
      <c r="B307" t="s">
        <v>1442</v>
      </c>
      <c r="C307" t="s">
        <v>590</v>
      </c>
      <c r="D307" t="s">
        <v>1443</v>
      </c>
      <c r="E307" t="s">
        <v>1243</v>
      </c>
      <c r="F307" t="s">
        <v>1444</v>
      </c>
      <c r="G307" t="s">
        <v>788</v>
      </c>
      <c r="H307">
        <v>2021</v>
      </c>
    </row>
    <row r="308" spans="1:8" x14ac:dyDescent="0.4">
      <c r="A308" t="s">
        <v>1445</v>
      </c>
      <c r="B308" t="s">
        <v>1446</v>
      </c>
      <c r="C308" t="s">
        <v>462</v>
      </c>
      <c r="D308" t="s">
        <v>1447</v>
      </c>
      <c r="E308" t="s">
        <v>849</v>
      </c>
      <c r="F308" t="s">
        <v>1448</v>
      </c>
      <c r="G308" t="s">
        <v>1349</v>
      </c>
      <c r="H308">
        <v>2021</v>
      </c>
    </row>
    <row r="309" spans="1:8" x14ac:dyDescent="0.4">
      <c r="A309" t="s">
        <v>93</v>
      </c>
      <c r="B309" t="s">
        <v>1449</v>
      </c>
      <c r="C309" t="s">
        <v>9</v>
      </c>
      <c r="D309" t="s">
        <v>181</v>
      </c>
      <c r="E309" t="s">
        <v>601</v>
      </c>
      <c r="F309" t="s">
        <v>1450</v>
      </c>
      <c r="G309" t="s">
        <v>1451</v>
      </c>
      <c r="H309">
        <v>2021</v>
      </c>
    </row>
    <row r="310" spans="1:8" x14ac:dyDescent="0.4">
      <c r="A310" t="s">
        <v>1452</v>
      </c>
      <c r="B310" t="s">
        <v>1453</v>
      </c>
      <c r="C310" t="s">
        <v>306</v>
      </c>
      <c r="D310" t="s">
        <v>1184</v>
      </c>
      <c r="E310" t="s">
        <v>651</v>
      </c>
      <c r="F310" t="s">
        <v>1454</v>
      </c>
      <c r="G310" t="s">
        <v>1262</v>
      </c>
      <c r="H310">
        <v>2021</v>
      </c>
    </row>
    <row r="311" spans="1:8" x14ac:dyDescent="0.4">
      <c r="A311" t="s">
        <v>1455</v>
      </c>
      <c r="B311" t="s">
        <v>1456</v>
      </c>
      <c r="C311" t="s">
        <v>101</v>
      </c>
      <c r="D311" t="s">
        <v>1457</v>
      </c>
      <c r="E311" t="s">
        <v>1458</v>
      </c>
      <c r="F311" t="s">
        <v>1459</v>
      </c>
      <c r="G311" t="s">
        <v>1460</v>
      </c>
      <c r="H311">
        <v>2021</v>
      </c>
    </row>
    <row r="312" spans="1:8" x14ac:dyDescent="0.4">
      <c r="A312" t="s">
        <v>1461</v>
      </c>
      <c r="B312" t="s">
        <v>1462</v>
      </c>
      <c r="C312" t="s">
        <v>9</v>
      </c>
      <c r="D312" t="s">
        <v>1463</v>
      </c>
      <c r="E312" t="s">
        <v>1464</v>
      </c>
      <c r="F312" t="s">
        <v>1465</v>
      </c>
      <c r="G312" t="s">
        <v>1466</v>
      </c>
      <c r="H312">
        <v>2021</v>
      </c>
    </row>
    <row r="313" spans="1:8" x14ac:dyDescent="0.4">
      <c r="A313" t="s">
        <v>1467</v>
      </c>
      <c r="B313" t="s">
        <v>1468</v>
      </c>
      <c r="C313" t="s">
        <v>9</v>
      </c>
      <c r="D313" t="s">
        <v>1369</v>
      </c>
      <c r="E313" t="s">
        <v>571</v>
      </c>
      <c r="F313" t="s">
        <v>1469</v>
      </c>
      <c r="G313" t="s">
        <v>798</v>
      </c>
      <c r="H313">
        <v>2021</v>
      </c>
    </row>
    <row r="314" spans="1:8" x14ac:dyDescent="0.4">
      <c r="A314" t="s">
        <v>1470</v>
      </c>
      <c r="B314" t="s">
        <v>1471</v>
      </c>
      <c r="C314" t="s">
        <v>9</v>
      </c>
      <c r="D314" t="s">
        <v>863</v>
      </c>
      <c r="E314" t="s">
        <v>571</v>
      </c>
      <c r="F314" t="s">
        <v>578</v>
      </c>
      <c r="G314" t="s">
        <v>1472</v>
      </c>
      <c r="H314">
        <v>2021</v>
      </c>
    </row>
    <row r="315" spans="1:8" x14ac:dyDescent="0.4">
      <c r="A315" t="s">
        <v>1473</v>
      </c>
      <c r="B315" t="s">
        <v>1474</v>
      </c>
      <c r="C315" t="s">
        <v>9</v>
      </c>
      <c r="D315" t="s">
        <v>1475</v>
      </c>
      <c r="E315" t="s">
        <v>849</v>
      </c>
      <c r="F315" t="s">
        <v>1476</v>
      </c>
      <c r="G315" t="s">
        <v>1477</v>
      </c>
      <c r="H315">
        <v>2021</v>
      </c>
    </row>
    <row r="316" spans="1:8" x14ac:dyDescent="0.4">
      <c r="A316" t="s">
        <v>1478</v>
      </c>
      <c r="B316" t="s">
        <v>1479</v>
      </c>
      <c r="C316" t="s">
        <v>1480</v>
      </c>
      <c r="D316" t="s">
        <v>115</v>
      </c>
      <c r="E316" t="s">
        <v>676</v>
      </c>
      <c r="F316" t="s">
        <v>1481</v>
      </c>
      <c r="G316" t="s">
        <v>1482</v>
      </c>
      <c r="H316">
        <v>2021</v>
      </c>
    </row>
    <row r="317" spans="1:8" x14ac:dyDescent="0.4">
      <c r="A317" t="s">
        <v>1483</v>
      </c>
      <c r="B317" t="s">
        <v>1484</v>
      </c>
      <c r="C317" t="s">
        <v>9</v>
      </c>
      <c r="D317" t="s">
        <v>1485</v>
      </c>
      <c r="E317" t="s">
        <v>896</v>
      </c>
      <c r="F317" t="s">
        <v>1387</v>
      </c>
      <c r="G317" t="s">
        <v>1486</v>
      </c>
      <c r="H317">
        <v>2021</v>
      </c>
    </row>
    <row r="318" spans="1:8" x14ac:dyDescent="0.4">
      <c r="A318" t="s">
        <v>1487</v>
      </c>
      <c r="B318" t="s">
        <v>1488</v>
      </c>
      <c r="C318" t="s">
        <v>9</v>
      </c>
      <c r="D318" t="s">
        <v>1489</v>
      </c>
      <c r="E318" t="s">
        <v>1490</v>
      </c>
      <c r="F318" t="s">
        <v>1491</v>
      </c>
      <c r="G318" t="s">
        <v>1492</v>
      </c>
      <c r="H318">
        <v>2021</v>
      </c>
    </row>
    <row r="319" spans="1:8" x14ac:dyDescent="0.4">
      <c r="A319" t="s">
        <v>1493</v>
      </c>
      <c r="B319" t="s">
        <v>1494</v>
      </c>
      <c r="C319" t="s">
        <v>9</v>
      </c>
      <c r="D319" t="s">
        <v>907</v>
      </c>
      <c r="E319" t="s">
        <v>295</v>
      </c>
      <c r="F319" t="s">
        <v>1495</v>
      </c>
      <c r="G319" t="s">
        <v>849</v>
      </c>
      <c r="H319">
        <v>2021</v>
      </c>
    </row>
    <row r="320" spans="1:8" x14ac:dyDescent="0.4">
      <c r="A320" t="s">
        <v>1496</v>
      </c>
      <c r="B320" t="s">
        <v>1497</v>
      </c>
      <c r="C320" t="s">
        <v>179</v>
      </c>
      <c r="D320" t="s">
        <v>1498</v>
      </c>
      <c r="E320" t="s">
        <v>1243</v>
      </c>
      <c r="F320" t="s">
        <v>974</v>
      </c>
      <c r="G320" t="s">
        <v>1499</v>
      </c>
      <c r="H320">
        <v>2021</v>
      </c>
    </row>
    <row r="321" spans="1:8" x14ac:dyDescent="0.4">
      <c r="A321" t="s">
        <v>1496</v>
      </c>
      <c r="B321" t="s">
        <v>1500</v>
      </c>
      <c r="C321" t="s">
        <v>28</v>
      </c>
      <c r="D321" t="s">
        <v>1501</v>
      </c>
      <c r="E321" t="s">
        <v>435</v>
      </c>
      <c r="F321" t="s">
        <v>1502</v>
      </c>
      <c r="G321" t="s">
        <v>1503</v>
      </c>
      <c r="H321">
        <v>2021</v>
      </c>
    </row>
    <row r="322" spans="1:8" x14ac:dyDescent="0.4">
      <c r="A322" t="s">
        <v>1504</v>
      </c>
      <c r="B322" t="s">
        <v>1505</v>
      </c>
      <c r="C322" t="s">
        <v>9</v>
      </c>
      <c r="D322" t="s">
        <v>1432</v>
      </c>
      <c r="E322" t="s">
        <v>938</v>
      </c>
      <c r="F322" t="s">
        <v>785</v>
      </c>
      <c r="G322" t="s">
        <v>551</v>
      </c>
      <c r="H322">
        <v>2021</v>
      </c>
    </row>
    <row r="323" spans="1:8" x14ac:dyDescent="0.4">
      <c r="A323" t="s">
        <v>1506</v>
      </c>
      <c r="B323" t="s">
        <v>1507</v>
      </c>
      <c r="C323" t="s">
        <v>337</v>
      </c>
      <c r="D323" t="s">
        <v>65</v>
      </c>
      <c r="E323" t="s">
        <v>541</v>
      </c>
      <c r="F323" t="s">
        <v>41</v>
      </c>
      <c r="G323" t="s">
        <v>1508</v>
      </c>
      <c r="H323">
        <v>2021</v>
      </c>
    </row>
    <row r="324" spans="1:8" x14ac:dyDescent="0.4">
      <c r="A324" t="s">
        <v>1509</v>
      </c>
      <c r="B324" t="s">
        <v>1510</v>
      </c>
      <c r="C324" t="s">
        <v>804</v>
      </c>
      <c r="D324" t="s">
        <v>844</v>
      </c>
      <c r="E324" t="s">
        <v>794</v>
      </c>
      <c r="F324" t="s">
        <v>1511</v>
      </c>
      <c r="G324" t="s">
        <v>600</v>
      </c>
      <c r="H324">
        <v>2021</v>
      </c>
    </row>
    <row r="325" spans="1:8" x14ac:dyDescent="0.4">
      <c r="A325" t="s">
        <v>1512</v>
      </c>
      <c r="B325" t="s">
        <v>1513</v>
      </c>
      <c r="C325" t="s">
        <v>804</v>
      </c>
      <c r="D325" t="s">
        <v>1514</v>
      </c>
      <c r="E325" t="s">
        <v>1515</v>
      </c>
      <c r="F325" t="s">
        <v>1516</v>
      </c>
      <c r="G325" t="s">
        <v>1517</v>
      </c>
      <c r="H325">
        <v>2021</v>
      </c>
    </row>
    <row r="326" spans="1:8" x14ac:dyDescent="0.4">
      <c r="A326" t="s">
        <v>1518</v>
      </c>
      <c r="B326" t="s">
        <v>1519</v>
      </c>
      <c r="C326" t="s">
        <v>9</v>
      </c>
      <c r="D326" t="s">
        <v>1520</v>
      </c>
      <c r="E326" t="s">
        <v>1243</v>
      </c>
      <c r="F326" t="s">
        <v>954</v>
      </c>
      <c r="G326" t="s">
        <v>1521</v>
      </c>
      <c r="H326">
        <v>2021</v>
      </c>
    </row>
    <row r="327" spans="1:8" x14ac:dyDescent="0.4">
      <c r="A327" t="s">
        <v>1522</v>
      </c>
      <c r="B327" t="s">
        <v>1523</v>
      </c>
      <c r="C327" t="s">
        <v>1480</v>
      </c>
      <c r="D327" t="s">
        <v>133</v>
      </c>
      <c r="E327" t="s">
        <v>799</v>
      </c>
      <c r="F327" t="s">
        <v>1050</v>
      </c>
      <c r="G327" t="s">
        <v>1313</v>
      </c>
      <c r="H327">
        <v>2021</v>
      </c>
    </row>
    <row r="328" spans="1:8" x14ac:dyDescent="0.4">
      <c r="A328" t="s">
        <v>1524</v>
      </c>
      <c r="B328" t="s">
        <v>1525</v>
      </c>
      <c r="C328" t="s">
        <v>70</v>
      </c>
      <c r="D328" t="s">
        <v>947</v>
      </c>
      <c r="E328" t="s">
        <v>896</v>
      </c>
      <c r="F328" t="s">
        <v>355</v>
      </c>
      <c r="G328" t="s">
        <v>1526</v>
      </c>
      <c r="H328">
        <v>2021</v>
      </c>
    </row>
    <row r="329" spans="1:8" x14ac:dyDescent="0.4">
      <c r="A329" t="s">
        <v>1527</v>
      </c>
      <c r="B329" t="s">
        <v>1528</v>
      </c>
      <c r="C329" t="s">
        <v>70</v>
      </c>
      <c r="D329" t="s">
        <v>1529</v>
      </c>
      <c r="E329" t="s">
        <v>1060</v>
      </c>
      <c r="F329" t="s">
        <v>705</v>
      </c>
      <c r="G329" t="s">
        <v>1530</v>
      </c>
      <c r="H329">
        <v>2021</v>
      </c>
    </row>
    <row r="330" spans="1:8" x14ac:dyDescent="0.4">
      <c r="A330" t="s">
        <v>1531</v>
      </c>
      <c r="B330" t="s">
        <v>1532</v>
      </c>
      <c r="C330" t="s">
        <v>70</v>
      </c>
      <c r="D330" t="s">
        <v>1412</v>
      </c>
      <c r="E330" t="s">
        <v>662</v>
      </c>
      <c r="F330" t="s">
        <v>1285</v>
      </c>
      <c r="G330" t="s">
        <v>683</v>
      </c>
      <c r="H330">
        <v>2021</v>
      </c>
    </row>
    <row r="331" spans="1:8" x14ac:dyDescent="0.4">
      <c r="A331" t="s">
        <v>1533</v>
      </c>
      <c r="B331" t="s">
        <v>1534</v>
      </c>
      <c r="C331" t="s">
        <v>70</v>
      </c>
      <c r="D331" t="s">
        <v>984</v>
      </c>
      <c r="E331" t="s">
        <v>794</v>
      </c>
      <c r="F331" t="s">
        <v>597</v>
      </c>
      <c r="G331" t="s">
        <v>1535</v>
      </c>
      <c r="H331">
        <v>2021</v>
      </c>
    </row>
    <row r="332" spans="1:8" x14ac:dyDescent="0.4">
      <c r="A332" t="s">
        <v>1536</v>
      </c>
      <c r="B332" t="s">
        <v>1537</v>
      </c>
      <c r="C332" t="s">
        <v>9</v>
      </c>
      <c r="D332" t="s">
        <v>1538</v>
      </c>
      <c r="E332" t="s">
        <v>676</v>
      </c>
      <c r="F332" t="s">
        <v>78</v>
      </c>
      <c r="G332" t="s">
        <v>1539</v>
      </c>
      <c r="H332">
        <v>2021</v>
      </c>
    </row>
    <row r="333" spans="1:8" x14ac:dyDescent="0.4">
      <c r="A333" t="s">
        <v>1540</v>
      </c>
      <c r="B333" t="s">
        <v>1541</v>
      </c>
      <c r="C333" t="s">
        <v>9</v>
      </c>
      <c r="D333" t="s">
        <v>139</v>
      </c>
      <c r="E333" t="s">
        <v>435</v>
      </c>
      <c r="F333" t="s">
        <v>1085</v>
      </c>
      <c r="G333" t="s">
        <v>1230</v>
      </c>
      <c r="H333">
        <v>2021</v>
      </c>
    </row>
    <row r="334" spans="1:8" x14ac:dyDescent="0.4">
      <c r="A334" t="s">
        <v>1542</v>
      </c>
      <c r="B334" t="s">
        <v>1543</v>
      </c>
      <c r="C334" t="s">
        <v>242</v>
      </c>
      <c r="D334" t="s">
        <v>868</v>
      </c>
      <c r="E334" t="s">
        <v>794</v>
      </c>
      <c r="F334" t="s">
        <v>1457</v>
      </c>
      <c r="G334" t="s">
        <v>1544</v>
      </c>
      <c r="H334">
        <v>2021</v>
      </c>
    </row>
    <row r="335" spans="1:8" x14ac:dyDescent="0.4">
      <c r="A335" t="s">
        <v>93</v>
      </c>
      <c r="B335" t="s">
        <v>1545</v>
      </c>
      <c r="C335" t="s">
        <v>235</v>
      </c>
      <c r="D335" t="s">
        <v>874</v>
      </c>
      <c r="E335" t="s">
        <v>938</v>
      </c>
      <c r="F335" t="s">
        <v>1546</v>
      </c>
      <c r="G335" t="s">
        <v>1384</v>
      </c>
      <c r="H335">
        <v>2021</v>
      </c>
    </row>
    <row r="336" spans="1:8" x14ac:dyDescent="0.4">
      <c r="A336" t="s">
        <v>1547</v>
      </c>
      <c r="B336" t="s">
        <v>1548</v>
      </c>
      <c r="C336" t="s">
        <v>9</v>
      </c>
      <c r="D336" t="s">
        <v>1549</v>
      </c>
      <c r="E336" t="s">
        <v>1550</v>
      </c>
      <c r="F336" t="s">
        <v>1551</v>
      </c>
      <c r="G336" t="s">
        <v>1552</v>
      </c>
      <c r="H336">
        <v>2021</v>
      </c>
    </row>
    <row r="337" spans="1:8" x14ac:dyDescent="0.4">
      <c r="A337" t="s">
        <v>1553</v>
      </c>
      <c r="B337" t="s">
        <v>1554</v>
      </c>
      <c r="C337" t="s">
        <v>9</v>
      </c>
      <c r="D337" t="s">
        <v>1157</v>
      </c>
      <c r="E337" t="s">
        <v>799</v>
      </c>
      <c r="F337" t="s">
        <v>760</v>
      </c>
      <c r="G337" t="s">
        <v>1555</v>
      </c>
      <c r="H337">
        <v>2021</v>
      </c>
    </row>
    <row r="338" spans="1:8" x14ac:dyDescent="0.4">
      <c r="A338" t="s">
        <v>1556</v>
      </c>
      <c r="B338" t="s">
        <v>1557</v>
      </c>
      <c r="C338" t="s">
        <v>9</v>
      </c>
      <c r="D338" t="s">
        <v>1319</v>
      </c>
      <c r="E338" t="s">
        <v>676</v>
      </c>
      <c r="F338" t="s">
        <v>1222</v>
      </c>
      <c r="G338" t="s">
        <v>1558</v>
      </c>
      <c r="H338">
        <v>2021</v>
      </c>
    </row>
    <row r="339" spans="1:8" x14ac:dyDescent="0.4">
      <c r="A339" t="s">
        <v>1559</v>
      </c>
      <c r="B339" t="s">
        <v>1560</v>
      </c>
      <c r="C339" t="s">
        <v>228</v>
      </c>
      <c r="D339" t="s">
        <v>1256</v>
      </c>
      <c r="E339" t="s">
        <v>1166</v>
      </c>
      <c r="F339" t="s">
        <v>1561</v>
      </c>
      <c r="G339" t="s">
        <v>1529</v>
      </c>
      <c r="H339">
        <v>2021</v>
      </c>
    </row>
    <row r="340" spans="1:8" x14ac:dyDescent="0.4">
      <c r="A340" t="s">
        <v>1562</v>
      </c>
      <c r="B340" t="s">
        <v>1563</v>
      </c>
      <c r="C340" t="s">
        <v>2</v>
      </c>
      <c r="D340" t="s">
        <v>1564</v>
      </c>
      <c r="E340" t="s">
        <v>535</v>
      </c>
      <c r="F340" t="s">
        <v>1565</v>
      </c>
      <c r="G340" t="s">
        <v>1566</v>
      </c>
      <c r="H340">
        <v>2021</v>
      </c>
    </row>
    <row r="341" spans="1:8" x14ac:dyDescent="0.4">
      <c r="A341" t="s">
        <v>1567</v>
      </c>
      <c r="B341" t="s">
        <v>1568</v>
      </c>
      <c r="C341" t="s">
        <v>2</v>
      </c>
      <c r="D341" t="s">
        <v>719</v>
      </c>
      <c r="E341" t="s">
        <v>1304</v>
      </c>
      <c r="F341" t="s">
        <v>1569</v>
      </c>
      <c r="G341" t="s">
        <v>1349</v>
      </c>
      <c r="H341">
        <v>2021</v>
      </c>
    </row>
    <row r="342" spans="1:8" x14ac:dyDescent="0.4">
      <c r="A342" t="s">
        <v>1570</v>
      </c>
      <c r="B342" t="s">
        <v>1571</v>
      </c>
      <c r="C342" t="s">
        <v>2</v>
      </c>
      <c r="D342" t="s">
        <v>1572</v>
      </c>
      <c r="E342" t="s">
        <v>412</v>
      </c>
      <c r="F342" t="s">
        <v>972</v>
      </c>
      <c r="G342" t="s">
        <v>578</v>
      </c>
      <c r="H342">
        <v>2021</v>
      </c>
    </row>
    <row r="343" spans="1:8" x14ac:dyDescent="0.4">
      <c r="A343" t="s">
        <v>1573</v>
      </c>
      <c r="B343" t="s">
        <v>1574</v>
      </c>
      <c r="C343" t="s">
        <v>9</v>
      </c>
      <c r="D343" t="s">
        <v>237</v>
      </c>
      <c r="E343" t="s">
        <v>938</v>
      </c>
      <c r="F343" t="s">
        <v>1575</v>
      </c>
      <c r="G343" t="s">
        <v>52</v>
      </c>
      <c r="H343">
        <v>2021</v>
      </c>
    </row>
    <row r="344" spans="1:8" x14ac:dyDescent="0.4">
      <c r="A344" t="s">
        <v>1576</v>
      </c>
      <c r="B344" t="s">
        <v>1577</v>
      </c>
      <c r="C344" t="s">
        <v>9</v>
      </c>
      <c r="D344" t="s">
        <v>1215</v>
      </c>
      <c r="E344" t="s">
        <v>273</v>
      </c>
      <c r="F344" t="s">
        <v>1279</v>
      </c>
      <c r="G344" t="s">
        <v>1578</v>
      </c>
      <c r="H344">
        <v>2021</v>
      </c>
    </row>
    <row r="345" spans="1:8" x14ac:dyDescent="0.4">
      <c r="A345" t="s">
        <v>1579</v>
      </c>
      <c r="B345" t="s">
        <v>1580</v>
      </c>
      <c r="C345" t="s">
        <v>1581</v>
      </c>
      <c r="D345" t="s">
        <v>418</v>
      </c>
      <c r="E345" t="s">
        <v>571</v>
      </c>
      <c r="F345" t="s">
        <v>1582</v>
      </c>
      <c r="G345" t="s">
        <v>992</v>
      </c>
      <c r="H345">
        <v>2021</v>
      </c>
    </row>
    <row r="346" spans="1:8" x14ac:dyDescent="0.4">
      <c r="A346" t="s">
        <v>1583</v>
      </c>
      <c r="B346" t="s">
        <v>1584</v>
      </c>
      <c r="C346" t="s">
        <v>179</v>
      </c>
      <c r="D346" t="s">
        <v>1585</v>
      </c>
      <c r="E346" t="s">
        <v>1586</v>
      </c>
      <c r="F346" t="s">
        <v>1587</v>
      </c>
      <c r="G346" t="s">
        <v>1588</v>
      </c>
      <c r="H346">
        <v>2021</v>
      </c>
    </row>
    <row r="347" spans="1:8" x14ac:dyDescent="0.4">
      <c r="A347" t="s">
        <v>1589</v>
      </c>
      <c r="B347" t="s">
        <v>1590</v>
      </c>
      <c r="C347" t="s">
        <v>70</v>
      </c>
      <c r="D347" t="s">
        <v>1357</v>
      </c>
      <c r="E347" t="s">
        <v>250</v>
      </c>
      <c r="F347" t="s">
        <v>978</v>
      </c>
      <c r="G347" t="s">
        <v>1591</v>
      </c>
      <c r="H347">
        <v>2021</v>
      </c>
    </row>
    <row r="348" spans="1:8" x14ac:dyDescent="0.4">
      <c r="A348" t="s">
        <v>1592</v>
      </c>
      <c r="B348" t="s">
        <v>1593</v>
      </c>
      <c r="C348" t="s">
        <v>462</v>
      </c>
      <c r="D348" t="s">
        <v>1209</v>
      </c>
      <c r="E348" t="s">
        <v>529</v>
      </c>
      <c r="F348" t="s">
        <v>611</v>
      </c>
      <c r="G348" t="s">
        <v>1397</v>
      </c>
      <c r="H348">
        <v>2021</v>
      </c>
    </row>
    <row r="349" spans="1:8" x14ac:dyDescent="0.4">
      <c r="A349" t="s">
        <v>1594</v>
      </c>
      <c r="B349" t="s">
        <v>1595</v>
      </c>
      <c r="C349" t="s">
        <v>2</v>
      </c>
      <c r="D349" t="s">
        <v>262</v>
      </c>
      <c r="E349" t="s">
        <v>451</v>
      </c>
      <c r="F349" t="s">
        <v>1596</v>
      </c>
      <c r="G349" t="s">
        <v>434</v>
      </c>
      <c r="H349">
        <v>2021</v>
      </c>
    </row>
    <row r="350" spans="1:8" x14ac:dyDescent="0.4">
      <c r="A350" t="s">
        <v>1597</v>
      </c>
      <c r="B350" t="s">
        <v>1598</v>
      </c>
      <c r="C350" t="s">
        <v>9</v>
      </c>
      <c r="D350" t="s">
        <v>1599</v>
      </c>
      <c r="E350" t="s">
        <v>794</v>
      </c>
      <c r="F350" t="s">
        <v>912</v>
      </c>
      <c r="G350" t="s">
        <v>1600</v>
      </c>
      <c r="H350">
        <v>2021</v>
      </c>
    </row>
    <row r="351" spans="1:8" x14ac:dyDescent="0.4">
      <c r="A351" t="s">
        <v>93</v>
      </c>
      <c r="B351" t="s">
        <v>1601</v>
      </c>
      <c r="C351" t="s">
        <v>228</v>
      </c>
      <c r="D351" t="s">
        <v>1602</v>
      </c>
      <c r="E351" t="s">
        <v>645</v>
      </c>
      <c r="F351" t="s">
        <v>1603</v>
      </c>
      <c r="G351" t="s">
        <v>1127</v>
      </c>
      <c r="H351">
        <v>2021</v>
      </c>
    </row>
    <row r="352" spans="1:8" x14ac:dyDescent="0.4">
      <c r="A352" t="s">
        <v>1604</v>
      </c>
      <c r="B352" t="s">
        <v>1605</v>
      </c>
      <c r="C352" t="s">
        <v>242</v>
      </c>
      <c r="D352" t="s">
        <v>1606</v>
      </c>
      <c r="E352" t="s">
        <v>1607</v>
      </c>
      <c r="F352" t="s">
        <v>1608</v>
      </c>
      <c r="G352" t="s">
        <v>1127</v>
      </c>
      <c r="H352">
        <v>2021</v>
      </c>
    </row>
    <row r="353" spans="1:8" x14ac:dyDescent="0.4">
      <c r="A353" t="s">
        <v>1609</v>
      </c>
      <c r="B353" t="s">
        <v>1610</v>
      </c>
      <c r="C353" t="s">
        <v>9</v>
      </c>
      <c r="D353" t="s">
        <v>132</v>
      </c>
      <c r="E353" t="s">
        <v>1611</v>
      </c>
      <c r="F353" t="s">
        <v>1612</v>
      </c>
      <c r="G353" t="s">
        <v>1613</v>
      </c>
      <c r="H353">
        <v>2021</v>
      </c>
    </row>
    <row r="354" spans="1:8" x14ac:dyDescent="0.4">
      <c r="A354" t="s">
        <v>1609</v>
      </c>
      <c r="B354" t="s">
        <v>1614</v>
      </c>
      <c r="C354" t="s">
        <v>63</v>
      </c>
      <c r="D354" t="s">
        <v>1615</v>
      </c>
      <c r="E354" t="s">
        <v>1304</v>
      </c>
      <c r="F354" t="s">
        <v>1616</v>
      </c>
      <c r="G354" t="s">
        <v>1617</v>
      </c>
      <c r="H354">
        <v>2021</v>
      </c>
    </row>
    <row r="355" spans="1:8" x14ac:dyDescent="0.4">
      <c r="A355" t="s">
        <v>1618</v>
      </c>
      <c r="B355" t="s">
        <v>1619</v>
      </c>
      <c r="C355" t="s">
        <v>727</v>
      </c>
      <c r="D355" t="s">
        <v>41</v>
      </c>
      <c r="E355" t="s">
        <v>794</v>
      </c>
      <c r="F355" t="s">
        <v>1620</v>
      </c>
      <c r="G355" t="s">
        <v>1104</v>
      </c>
      <c r="H355">
        <v>2021</v>
      </c>
    </row>
    <row r="356" spans="1:8" x14ac:dyDescent="0.4">
      <c r="A356" t="s">
        <v>1621</v>
      </c>
      <c r="B356" t="s">
        <v>1622</v>
      </c>
      <c r="C356" t="s">
        <v>9</v>
      </c>
      <c r="D356" t="s">
        <v>205</v>
      </c>
      <c r="E356" t="s">
        <v>794</v>
      </c>
      <c r="F356" t="s">
        <v>1623</v>
      </c>
      <c r="G356" t="s">
        <v>863</v>
      </c>
      <c r="H356">
        <v>2021</v>
      </c>
    </row>
    <row r="357" spans="1:8" x14ac:dyDescent="0.4">
      <c r="A357" t="s">
        <v>1624</v>
      </c>
      <c r="B357" t="s">
        <v>1625</v>
      </c>
      <c r="C357" t="s">
        <v>2</v>
      </c>
      <c r="D357" t="s">
        <v>1626</v>
      </c>
      <c r="E357" t="s">
        <v>601</v>
      </c>
      <c r="F357" t="s">
        <v>218</v>
      </c>
      <c r="G357" t="s">
        <v>1627</v>
      </c>
      <c r="H357">
        <v>2021</v>
      </c>
    </row>
    <row r="358" spans="1:8" x14ac:dyDescent="0.4">
      <c r="A358" t="s">
        <v>1628</v>
      </c>
      <c r="B358" t="s">
        <v>1629</v>
      </c>
      <c r="C358" t="s">
        <v>727</v>
      </c>
      <c r="D358" t="s">
        <v>65</v>
      </c>
      <c r="E358" t="s">
        <v>1630</v>
      </c>
      <c r="F358" t="s">
        <v>1222</v>
      </c>
      <c r="G358" t="s">
        <v>1631</v>
      </c>
      <c r="H358">
        <v>2021</v>
      </c>
    </row>
    <row r="359" spans="1:8" x14ac:dyDescent="0.4">
      <c r="A359" t="s">
        <v>1632</v>
      </c>
      <c r="B359" t="s">
        <v>1633</v>
      </c>
      <c r="C359" t="s">
        <v>462</v>
      </c>
      <c r="D359" t="s">
        <v>1634</v>
      </c>
      <c r="E359" t="s">
        <v>1635</v>
      </c>
      <c r="F359" t="s">
        <v>1636</v>
      </c>
      <c r="G359" t="s">
        <v>1637</v>
      </c>
      <c r="H359">
        <v>2021</v>
      </c>
    </row>
    <row r="360" spans="1:8" x14ac:dyDescent="0.4">
      <c r="A360" t="s">
        <v>1632</v>
      </c>
      <c r="B360" t="s">
        <v>1638</v>
      </c>
      <c r="C360" t="s">
        <v>101</v>
      </c>
      <c r="D360" t="s">
        <v>193</v>
      </c>
      <c r="E360" t="s">
        <v>938</v>
      </c>
      <c r="F360" t="s">
        <v>1639</v>
      </c>
      <c r="G360" t="s">
        <v>868</v>
      </c>
      <c r="H360">
        <v>2021</v>
      </c>
    </row>
    <row r="361" spans="1:8" x14ac:dyDescent="0.4">
      <c r="A361" t="s">
        <v>1640</v>
      </c>
      <c r="B361" t="s">
        <v>1641</v>
      </c>
      <c r="C361" t="s">
        <v>2</v>
      </c>
      <c r="D361" t="s">
        <v>163</v>
      </c>
      <c r="E361" t="s">
        <v>601</v>
      </c>
      <c r="F361" t="s">
        <v>1642</v>
      </c>
      <c r="G361" t="s">
        <v>430</v>
      </c>
      <c r="H361">
        <v>2021</v>
      </c>
    </row>
    <row r="362" spans="1:8" x14ac:dyDescent="0.4">
      <c r="A362" t="s">
        <v>1643</v>
      </c>
      <c r="B362" t="s">
        <v>1644</v>
      </c>
      <c r="C362" t="s">
        <v>590</v>
      </c>
      <c r="D362" t="s">
        <v>355</v>
      </c>
      <c r="E362" t="s">
        <v>1645</v>
      </c>
      <c r="F362" t="s">
        <v>1646</v>
      </c>
      <c r="G362" t="s">
        <v>1647</v>
      </c>
      <c r="H362">
        <v>2021</v>
      </c>
    </row>
    <row r="363" spans="1:8" x14ac:dyDescent="0.4">
      <c r="A363" t="s">
        <v>1643</v>
      </c>
      <c r="B363" t="s">
        <v>1648</v>
      </c>
      <c r="C363" t="s">
        <v>1649</v>
      </c>
      <c r="D363" t="s">
        <v>1650</v>
      </c>
      <c r="E363" t="s">
        <v>1304</v>
      </c>
      <c r="F363" t="s">
        <v>1651</v>
      </c>
      <c r="G363" t="s">
        <v>1652</v>
      </c>
      <c r="H363">
        <v>2021</v>
      </c>
    </row>
    <row r="364" spans="1:8" x14ac:dyDescent="0.4">
      <c r="A364" t="s">
        <v>1643</v>
      </c>
      <c r="B364" t="s">
        <v>1653</v>
      </c>
      <c r="C364" t="s">
        <v>70</v>
      </c>
      <c r="D364" t="s">
        <v>1654</v>
      </c>
      <c r="E364" t="s">
        <v>1243</v>
      </c>
      <c r="F364" t="s">
        <v>1655</v>
      </c>
      <c r="G364" t="s">
        <v>719</v>
      </c>
      <c r="H364">
        <v>2021</v>
      </c>
    </row>
    <row r="365" spans="1:8" x14ac:dyDescent="0.4">
      <c r="A365" t="s">
        <v>1656</v>
      </c>
      <c r="B365" t="s">
        <v>1657</v>
      </c>
      <c r="C365" t="s">
        <v>1658</v>
      </c>
      <c r="D365" t="s">
        <v>151</v>
      </c>
      <c r="E365" t="s">
        <v>849</v>
      </c>
      <c r="F365" t="s">
        <v>1659</v>
      </c>
      <c r="G365" t="s">
        <v>984</v>
      </c>
      <c r="H365">
        <v>2021</v>
      </c>
    </row>
    <row r="366" spans="1:8" x14ac:dyDescent="0.4">
      <c r="A366" t="s">
        <v>1656</v>
      </c>
      <c r="B366" t="s">
        <v>1660</v>
      </c>
      <c r="C366" t="s">
        <v>70</v>
      </c>
      <c r="D366" t="s">
        <v>1279</v>
      </c>
      <c r="E366" t="s">
        <v>840</v>
      </c>
      <c r="F366" t="s">
        <v>1661</v>
      </c>
      <c r="G366" t="s">
        <v>771</v>
      </c>
      <c r="H366">
        <v>2021</v>
      </c>
    </row>
    <row r="367" spans="1:8" x14ac:dyDescent="0.4">
      <c r="A367" t="s">
        <v>93</v>
      </c>
      <c r="B367" t="s">
        <v>1662</v>
      </c>
      <c r="C367" t="s">
        <v>337</v>
      </c>
      <c r="D367" t="s">
        <v>121</v>
      </c>
      <c r="E367" t="s">
        <v>601</v>
      </c>
      <c r="F367" t="s">
        <v>1137</v>
      </c>
      <c r="G367" t="s">
        <v>1663</v>
      </c>
      <c r="H367">
        <v>2021</v>
      </c>
    </row>
    <row r="368" spans="1:8" x14ac:dyDescent="0.4">
      <c r="A368" t="s">
        <v>1664</v>
      </c>
      <c r="B368" t="s">
        <v>1665</v>
      </c>
      <c r="C368" t="s">
        <v>306</v>
      </c>
      <c r="D368" t="s">
        <v>1341</v>
      </c>
      <c r="E368" t="s">
        <v>1666</v>
      </c>
      <c r="F368" t="s">
        <v>1667</v>
      </c>
      <c r="G368" t="s">
        <v>1668</v>
      </c>
      <c r="H368">
        <v>2021</v>
      </c>
    </row>
    <row r="369" spans="1:8" x14ac:dyDescent="0.4">
      <c r="A369" t="s">
        <v>1669</v>
      </c>
      <c r="B369" t="s">
        <v>1670</v>
      </c>
      <c r="C369" t="s">
        <v>9</v>
      </c>
      <c r="D369" t="s">
        <v>1447</v>
      </c>
      <c r="E369" t="s">
        <v>571</v>
      </c>
      <c r="F369" t="s">
        <v>1671</v>
      </c>
      <c r="G369" t="s">
        <v>1668</v>
      </c>
      <c r="H369">
        <v>2021</v>
      </c>
    </row>
    <row r="370" spans="1:8" x14ac:dyDescent="0.4">
      <c r="A370" t="s">
        <v>1672</v>
      </c>
      <c r="B370" t="s">
        <v>1673</v>
      </c>
      <c r="C370" t="s">
        <v>9</v>
      </c>
      <c r="D370" t="s">
        <v>424</v>
      </c>
      <c r="E370" t="s">
        <v>794</v>
      </c>
      <c r="F370" t="s">
        <v>1674</v>
      </c>
      <c r="G370" t="s">
        <v>1675</v>
      </c>
      <c r="H370">
        <v>2021</v>
      </c>
    </row>
    <row r="371" spans="1:8" x14ac:dyDescent="0.4">
      <c r="A371" t="s">
        <v>1676</v>
      </c>
      <c r="B371" t="s">
        <v>1677</v>
      </c>
      <c r="C371" t="s">
        <v>9</v>
      </c>
      <c r="D371" t="s">
        <v>1443</v>
      </c>
      <c r="E371" t="s">
        <v>1304</v>
      </c>
      <c r="F371" t="s">
        <v>1272</v>
      </c>
      <c r="G371" t="s">
        <v>743</v>
      </c>
      <c r="H371">
        <v>2021</v>
      </c>
    </row>
    <row r="372" spans="1:8" x14ac:dyDescent="0.4">
      <c r="A372" t="s">
        <v>1678</v>
      </c>
      <c r="B372" t="s">
        <v>1679</v>
      </c>
      <c r="C372" t="s">
        <v>9</v>
      </c>
      <c r="D372" t="s">
        <v>1242</v>
      </c>
      <c r="E372" t="s">
        <v>938</v>
      </c>
      <c r="F372" t="s">
        <v>757</v>
      </c>
      <c r="G372" t="s">
        <v>1482</v>
      </c>
      <c r="H372">
        <v>2021</v>
      </c>
    </row>
    <row r="373" spans="1:8" x14ac:dyDescent="0.4">
      <c r="A373" t="s">
        <v>1680</v>
      </c>
      <c r="B373" t="s">
        <v>1681</v>
      </c>
      <c r="C373" t="s">
        <v>2</v>
      </c>
      <c r="D373" t="s">
        <v>907</v>
      </c>
      <c r="E373" t="s">
        <v>1304</v>
      </c>
      <c r="F373" t="s">
        <v>1682</v>
      </c>
      <c r="G373" t="s">
        <v>308</v>
      </c>
      <c r="H373">
        <v>2021</v>
      </c>
    </row>
    <row r="374" spans="1:8" x14ac:dyDescent="0.4">
      <c r="A374" t="s">
        <v>1683</v>
      </c>
      <c r="B374" t="s">
        <v>1684</v>
      </c>
      <c r="C374" t="s">
        <v>9</v>
      </c>
      <c r="D374" t="s">
        <v>788</v>
      </c>
      <c r="E374" t="s">
        <v>896</v>
      </c>
      <c r="F374" t="s">
        <v>551</v>
      </c>
      <c r="G374" t="s">
        <v>1070</v>
      </c>
      <c r="H374">
        <v>2021</v>
      </c>
    </row>
    <row r="375" spans="1:8" x14ac:dyDescent="0.4">
      <c r="A375" t="s">
        <v>1685</v>
      </c>
      <c r="B375" t="s">
        <v>1686</v>
      </c>
      <c r="C375" t="s">
        <v>9</v>
      </c>
      <c r="D375" t="s">
        <v>361</v>
      </c>
      <c r="E375" t="s">
        <v>849</v>
      </c>
      <c r="F375" t="s">
        <v>1687</v>
      </c>
      <c r="G375" t="s">
        <v>1045</v>
      </c>
      <c r="H375">
        <v>2021</v>
      </c>
    </row>
    <row r="376" spans="1:8" x14ac:dyDescent="0.4">
      <c r="A376" t="s">
        <v>1688</v>
      </c>
      <c r="B376" t="s">
        <v>1689</v>
      </c>
      <c r="C376" t="s">
        <v>228</v>
      </c>
      <c r="D376" t="s">
        <v>777</v>
      </c>
      <c r="E376" t="s">
        <v>1690</v>
      </c>
      <c r="F376" t="s">
        <v>1691</v>
      </c>
      <c r="G376" t="s">
        <v>316</v>
      </c>
      <c r="H376">
        <v>2021</v>
      </c>
    </row>
    <row r="377" spans="1:8" x14ac:dyDescent="0.4">
      <c r="A377" t="s">
        <v>1688</v>
      </c>
      <c r="B377" t="s">
        <v>1692</v>
      </c>
      <c r="C377" t="s">
        <v>9</v>
      </c>
      <c r="D377" t="s">
        <v>1693</v>
      </c>
      <c r="E377" t="s">
        <v>849</v>
      </c>
      <c r="F377" t="s">
        <v>1694</v>
      </c>
      <c r="G377" t="s">
        <v>1068</v>
      </c>
      <c r="H377">
        <v>2021</v>
      </c>
    </row>
    <row r="378" spans="1:8" x14ac:dyDescent="0.4">
      <c r="A378" t="s">
        <v>1695</v>
      </c>
      <c r="B378" t="s">
        <v>1696</v>
      </c>
      <c r="C378" t="s">
        <v>1266</v>
      </c>
      <c r="D378" t="s">
        <v>1697</v>
      </c>
      <c r="E378" t="s">
        <v>1698</v>
      </c>
      <c r="F378" t="s">
        <v>1699</v>
      </c>
      <c r="G378" t="s">
        <v>1700</v>
      </c>
      <c r="H378">
        <v>2021</v>
      </c>
    </row>
    <row r="379" spans="1:8" x14ac:dyDescent="0.4">
      <c r="A379" t="s">
        <v>1701</v>
      </c>
      <c r="B379" t="s">
        <v>1702</v>
      </c>
      <c r="C379" t="s">
        <v>9</v>
      </c>
      <c r="D379" t="s">
        <v>948</v>
      </c>
      <c r="E379" t="s">
        <v>1703</v>
      </c>
      <c r="F379" t="s">
        <v>1704</v>
      </c>
      <c r="G379" t="s">
        <v>1705</v>
      </c>
      <c r="H379">
        <v>2021</v>
      </c>
    </row>
    <row r="380" spans="1:8" x14ac:dyDescent="0.4">
      <c r="A380" t="s">
        <v>1701</v>
      </c>
      <c r="B380" t="s">
        <v>1706</v>
      </c>
      <c r="C380" t="s">
        <v>9</v>
      </c>
      <c r="D380" t="s">
        <v>1377</v>
      </c>
      <c r="E380" t="s">
        <v>601</v>
      </c>
      <c r="F380" t="s">
        <v>1486</v>
      </c>
      <c r="G380" t="s">
        <v>1247</v>
      </c>
      <c r="H380">
        <v>2021</v>
      </c>
    </row>
    <row r="381" spans="1:8" x14ac:dyDescent="0.4">
      <c r="A381" t="s">
        <v>1707</v>
      </c>
      <c r="B381" t="s">
        <v>1708</v>
      </c>
      <c r="C381" t="s">
        <v>28</v>
      </c>
      <c r="D381" t="s">
        <v>273</v>
      </c>
      <c r="E381" t="s">
        <v>676</v>
      </c>
      <c r="F381" t="s">
        <v>1709</v>
      </c>
      <c r="G381" t="s">
        <v>1710</v>
      </c>
      <c r="H381">
        <v>2021</v>
      </c>
    </row>
    <row r="382" spans="1:8" x14ac:dyDescent="0.4">
      <c r="A382" t="s">
        <v>1711</v>
      </c>
      <c r="B382" t="s">
        <v>1712</v>
      </c>
      <c r="C382" t="s">
        <v>9</v>
      </c>
      <c r="D382" t="s">
        <v>1661</v>
      </c>
      <c r="E382" t="s">
        <v>1713</v>
      </c>
      <c r="F382" t="s">
        <v>1714</v>
      </c>
      <c r="G382" t="s">
        <v>927</v>
      </c>
      <c r="H382">
        <v>2021</v>
      </c>
    </row>
    <row r="383" spans="1:8" x14ac:dyDescent="0.4">
      <c r="A383" t="s">
        <v>93</v>
      </c>
      <c r="B383" t="s">
        <v>1715</v>
      </c>
      <c r="C383" t="s">
        <v>9</v>
      </c>
      <c r="D383" t="s">
        <v>895</v>
      </c>
      <c r="E383" t="s">
        <v>571</v>
      </c>
      <c r="F383" t="s">
        <v>1716</v>
      </c>
      <c r="G383" t="s">
        <v>434</v>
      </c>
      <c r="H383">
        <v>2021</v>
      </c>
    </row>
    <row r="384" spans="1:8" x14ac:dyDescent="0.4">
      <c r="A384" t="s">
        <v>1717</v>
      </c>
      <c r="B384" t="s">
        <v>1718</v>
      </c>
      <c r="C384" t="s">
        <v>9</v>
      </c>
      <c r="D384" t="s">
        <v>1417</v>
      </c>
      <c r="E384" t="s">
        <v>601</v>
      </c>
      <c r="F384" t="s">
        <v>1477</v>
      </c>
      <c r="G384" t="s">
        <v>1719</v>
      </c>
      <c r="H384">
        <v>2021</v>
      </c>
    </row>
    <row r="385" spans="1:8" x14ac:dyDescent="0.4">
      <c r="A385" t="s">
        <v>1720</v>
      </c>
      <c r="B385" t="s">
        <v>1721</v>
      </c>
      <c r="C385" t="s">
        <v>9</v>
      </c>
      <c r="D385" t="s">
        <v>151</v>
      </c>
      <c r="E385" t="s">
        <v>1006</v>
      </c>
      <c r="F385" t="s">
        <v>1722</v>
      </c>
      <c r="G385" t="s">
        <v>121</v>
      </c>
      <c r="H385">
        <v>2021</v>
      </c>
    </row>
    <row r="386" spans="1:8" x14ac:dyDescent="0.4">
      <c r="A386" t="s">
        <v>1723</v>
      </c>
      <c r="B386" t="s">
        <v>1724</v>
      </c>
      <c r="C386" t="s">
        <v>2</v>
      </c>
      <c r="D386" t="s">
        <v>1725</v>
      </c>
      <c r="E386" t="s">
        <v>1060</v>
      </c>
      <c r="F386" t="s">
        <v>1726</v>
      </c>
      <c r="G386" t="s">
        <v>1215</v>
      </c>
      <c r="H386">
        <v>2021</v>
      </c>
    </row>
    <row r="387" spans="1:8" x14ac:dyDescent="0.4">
      <c r="A387" t="s">
        <v>1727</v>
      </c>
      <c r="B387" t="s">
        <v>1728</v>
      </c>
      <c r="C387" t="s">
        <v>242</v>
      </c>
      <c r="D387" t="s">
        <v>1333</v>
      </c>
      <c r="E387" t="s">
        <v>1083</v>
      </c>
      <c r="F387" t="s">
        <v>1349</v>
      </c>
      <c r="G387" t="s">
        <v>656</v>
      </c>
      <c r="H387">
        <v>2021</v>
      </c>
    </row>
    <row r="388" spans="1:8" x14ac:dyDescent="0.4">
      <c r="A388" t="s">
        <v>1729</v>
      </c>
      <c r="B388" t="s">
        <v>1730</v>
      </c>
      <c r="C388" t="s">
        <v>9</v>
      </c>
      <c r="D388" t="s">
        <v>926</v>
      </c>
      <c r="E388" t="s">
        <v>896</v>
      </c>
      <c r="F388" t="s">
        <v>1731</v>
      </c>
      <c r="G388" t="s">
        <v>1732</v>
      </c>
      <c r="H388">
        <v>2021</v>
      </c>
    </row>
    <row r="389" spans="1:8" x14ac:dyDescent="0.4">
      <c r="A389" t="s">
        <v>1733</v>
      </c>
      <c r="B389" t="s">
        <v>1734</v>
      </c>
      <c r="C389" t="s">
        <v>306</v>
      </c>
      <c r="D389" t="s">
        <v>1435</v>
      </c>
      <c r="E389" t="s">
        <v>547</v>
      </c>
      <c r="F389" t="s">
        <v>656</v>
      </c>
      <c r="G389" t="s">
        <v>1735</v>
      </c>
      <c r="H389">
        <v>2021</v>
      </c>
    </row>
    <row r="390" spans="1:8" x14ac:dyDescent="0.4">
      <c r="A390" t="s">
        <v>1736</v>
      </c>
      <c r="B390" t="s">
        <v>1737</v>
      </c>
      <c r="C390" t="s">
        <v>2</v>
      </c>
      <c r="D390" t="s">
        <v>757</v>
      </c>
      <c r="E390" t="s">
        <v>1060</v>
      </c>
      <c r="F390" t="s">
        <v>369</v>
      </c>
      <c r="G390" t="s">
        <v>401</v>
      </c>
      <c r="H390">
        <v>2021</v>
      </c>
    </row>
    <row r="391" spans="1:8" x14ac:dyDescent="0.4">
      <c r="A391" t="s">
        <v>1738</v>
      </c>
      <c r="B391" t="s">
        <v>1739</v>
      </c>
      <c r="C391" t="s">
        <v>63</v>
      </c>
      <c r="D391" t="s">
        <v>565</v>
      </c>
      <c r="E391" t="s">
        <v>938</v>
      </c>
      <c r="F391" t="s">
        <v>1740</v>
      </c>
      <c r="G391" t="s">
        <v>237</v>
      </c>
      <c r="H391">
        <v>2021</v>
      </c>
    </row>
    <row r="392" spans="1:8" x14ac:dyDescent="0.4">
      <c r="A392" t="s">
        <v>1741</v>
      </c>
      <c r="B392" t="s">
        <v>1742</v>
      </c>
      <c r="C392" t="s">
        <v>1480</v>
      </c>
      <c r="D392" t="s">
        <v>301</v>
      </c>
      <c r="E392" t="s">
        <v>896</v>
      </c>
      <c r="F392" t="s">
        <v>860</v>
      </c>
      <c r="G392" t="s">
        <v>1530</v>
      </c>
      <c r="H392">
        <v>2021</v>
      </c>
    </row>
    <row r="393" spans="1:8" x14ac:dyDescent="0.4">
      <c r="A393" t="s">
        <v>1743</v>
      </c>
      <c r="B393" t="s">
        <v>1744</v>
      </c>
      <c r="C393" t="s">
        <v>9</v>
      </c>
      <c r="D393" t="s">
        <v>1745</v>
      </c>
      <c r="E393" t="s">
        <v>1746</v>
      </c>
      <c r="F393" t="s">
        <v>1747</v>
      </c>
      <c r="G393" t="s">
        <v>1748</v>
      </c>
      <c r="H393">
        <v>2021</v>
      </c>
    </row>
    <row r="394" spans="1:8" x14ac:dyDescent="0.4">
      <c r="A394" t="s">
        <v>1749</v>
      </c>
      <c r="B394" t="s">
        <v>1750</v>
      </c>
      <c r="C394" t="s">
        <v>9</v>
      </c>
      <c r="D394" t="s">
        <v>1070</v>
      </c>
      <c r="E394" t="s">
        <v>1751</v>
      </c>
      <c r="F394" t="s">
        <v>1009</v>
      </c>
      <c r="G394" t="s">
        <v>1752</v>
      </c>
      <c r="H394">
        <v>2021</v>
      </c>
    </row>
    <row r="395" spans="1:8" x14ac:dyDescent="0.4">
      <c r="A395" t="s">
        <v>1753</v>
      </c>
      <c r="B395" t="s">
        <v>1754</v>
      </c>
      <c r="C395" t="s">
        <v>2</v>
      </c>
      <c r="D395" t="s">
        <v>1755</v>
      </c>
      <c r="E395" t="s">
        <v>1166</v>
      </c>
      <c r="F395" t="s">
        <v>1756</v>
      </c>
      <c r="G395" t="s">
        <v>145</v>
      </c>
      <c r="H395">
        <v>2021</v>
      </c>
    </row>
    <row r="396" spans="1:8" x14ac:dyDescent="0.4">
      <c r="A396" t="s">
        <v>1757</v>
      </c>
      <c r="B396" t="s">
        <v>1758</v>
      </c>
      <c r="C396" t="s">
        <v>393</v>
      </c>
      <c r="D396" t="s">
        <v>187</v>
      </c>
      <c r="E396" t="s">
        <v>849</v>
      </c>
      <c r="F396" t="s">
        <v>1759</v>
      </c>
      <c r="G396" t="s">
        <v>1204</v>
      </c>
      <c r="H396">
        <v>2021</v>
      </c>
    </row>
    <row r="397" spans="1:8" x14ac:dyDescent="0.4">
      <c r="A397" t="s">
        <v>1760</v>
      </c>
      <c r="B397" t="s">
        <v>1761</v>
      </c>
      <c r="C397" t="s">
        <v>804</v>
      </c>
      <c r="D397" t="s">
        <v>1762</v>
      </c>
      <c r="E397" t="s">
        <v>1746</v>
      </c>
      <c r="F397" t="s">
        <v>1763</v>
      </c>
      <c r="G397" t="s">
        <v>1764</v>
      </c>
      <c r="H397">
        <v>2021</v>
      </c>
    </row>
    <row r="398" spans="1:8" x14ac:dyDescent="0.4">
      <c r="A398" t="s">
        <v>1765</v>
      </c>
      <c r="B398" t="s">
        <v>1766</v>
      </c>
      <c r="C398" t="s">
        <v>433</v>
      </c>
      <c r="D398" t="s">
        <v>1600</v>
      </c>
      <c r="E398" t="s">
        <v>478</v>
      </c>
      <c r="F398" t="s">
        <v>704</v>
      </c>
      <c r="G398" t="s">
        <v>1767</v>
      </c>
      <c r="H398">
        <v>2021</v>
      </c>
    </row>
    <row r="399" spans="1:8" x14ac:dyDescent="0.4">
      <c r="A399" t="s">
        <v>93</v>
      </c>
      <c r="B399" t="s">
        <v>1768</v>
      </c>
      <c r="C399" t="s">
        <v>2</v>
      </c>
      <c r="D399" t="s">
        <v>934</v>
      </c>
      <c r="E399" t="s">
        <v>840</v>
      </c>
      <c r="F399" t="s">
        <v>1477</v>
      </c>
      <c r="G399" t="s">
        <v>1769</v>
      </c>
      <c r="H399">
        <v>2021</v>
      </c>
    </row>
    <row r="400" spans="1:8" x14ac:dyDescent="0.4">
      <c r="A400" t="s">
        <v>1765</v>
      </c>
      <c r="B400" t="s">
        <v>1770</v>
      </c>
      <c r="C400" t="s">
        <v>228</v>
      </c>
      <c r="D400" t="s">
        <v>388</v>
      </c>
      <c r="E400" t="s">
        <v>1243</v>
      </c>
      <c r="F400" t="s">
        <v>1546</v>
      </c>
      <c r="G400" t="s">
        <v>1486</v>
      </c>
      <c r="H400">
        <v>2021</v>
      </c>
    </row>
    <row r="401" spans="1:8" x14ac:dyDescent="0.4">
      <c r="A401" t="s">
        <v>1771</v>
      </c>
      <c r="B401" t="s">
        <v>1772</v>
      </c>
      <c r="C401" t="s">
        <v>1094</v>
      </c>
      <c r="D401" t="s">
        <v>1773</v>
      </c>
      <c r="E401" t="s">
        <v>896</v>
      </c>
      <c r="F401" t="s">
        <v>1774</v>
      </c>
      <c r="G401" t="s">
        <v>868</v>
      </c>
      <c r="H401">
        <v>2021</v>
      </c>
    </row>
    <row r="402" spans="1:8" x14ac:dyDescent="0.4">
      <c r="A402" t="s">
        <v>1775</v>
      </c>
      <c r="B402" t="s">
        <v>1776</v>
      </c>
      <c r="C402" t="s">
        <v>70</v>
      </c>
      <c r="D402" t="s">
        <v>1777</v>
      </c>
      <c r="E402" t="s">
        <v>1778</v>
      </c>
      <c r="F402" t="s">
        <v>1172</v>
      </c>
      <c r="G402" t="s">
        <v>1412</v>
      </c>
      <c r="H402">
        <v>2021</v>
      </c>
    </row>
    <row r="403" spans="1:8" x14ac:dyDescent="0.4">
      <c r="A403" t="s">
        <v>1779</v>
      </c>
      <c r="B403" t="s">
        <v>1780</v>
      </c>
      <c r="C403" t="s">
        <v>727</v>
      </c>
      <c r="D403" t="s">
        <v>345</v>
      </c>
      <c r="E403" t="s">
        <v>571</v>
      </c>
      <c r="F403" t="s">
        <v>1301</v>
      </c>
      <c r="G403" t="s">
        <v>842</v>
      </c>
      <c r="H403">
        <v>2021</v>
      </c>
    </row>
    <row r="404" spans="1:8" x14ac:dyDescent="0.4">
      <c r="A404" t="s">
        <v>1781</v>
      </c>
      <c r="B404" t="s">
        <v>1782</v>
      </c>
      <c r="C404" t="s">
        <v>2</v>
      </c>
      <c r="D404" t="s">
        <v>1312</v>
      </c>
      <c r="E404" t="s">
        <v>1304</v>
      </c>
      <c r="F404" t="s">
        <v>1222</v>
      </c>
      <c r="G404" t="s">
        <v>805</v>
      </c>
      <c r="H404">
        <v>2021</v>
      </c>
    </row>
    <row r="405" spans="1:8" x14ac:dyDescent="0.4">
      <c r="A405" t="s">
        <v>1783</v>
      </c>
      <c r="B405" t="s">
        <v>1784</v>
      </c>
      <c r="C405" t="s">
        <v>9</v>
      </c>
      <c r="D405" t="s">
        <v>1725</v>
      </c>
      <c r="E405" t="s">
        <v>571</v>
      </c>
      <c r="F405" t="s">
        <v>1785</v>
      </c>
      <c r="G405" t="s">
        <v>1786</v>
      </c>
      <c r="H405">
        <v>2021</v>
      </c>
    </row>
    <row r="406" spans="1:8" x14ac:dyDescent="0.4">
      <c r="A406" t="s">
        <v>1787</v>
      </c>
      <c r="B406" t="s">
        <v>1788</v>
      </c>
      <c r="C406" t="s">
        <v>179</v>
      </c>
      <c r="D406" t="s">
        <v>661</v>
      </c>
      <c r="E406" t="s">
        <v>1789</v>
      </c>
      <c r="F406" t="s">
        <v>1790</v>
      </c>
      <c r="G406" t="s">
        <v>1791</v>
      </c>
      <c r="H406">
        <v>2021</v>
      </c>
    </row>
    <row r="407" spans="1:8" x14ac:dyDescent="0.4">
      <c r="A407" t="s">
        <v>1792</v>
      </c>
      <c r="B407" t="s">
        <v>1793</v>
      </c>
      <c r="C407" t="s">
        <v>70</v>
      </c>
      <c r="D407" t="s">
        <v>1292</v>
      </c>
      <c r="E407" t="s">
        <v>571</v>
      </c>
      <c r="F407" t="s">
        <v>139</v>
      </c>
      <c r="G407" t="s">
        <v>1794</v>
      </c>
      <c r="H407">
        <v>2021</v>
      </c>
    </row>
    <row r="408" spans="1:8" x14ac:dyDescent="0.4">
      <c r="A408" t="s">
        <v>1795</v>
      </c>
      <c r="B408" t="s">
        <v>1796</v>
      </c>
      <c r="C408" t="s">
        <v>2</v>
      </c>
      <c r="D408" t="s">
        <v>121</v>
      </c>
      <c r="E408" t="s">
        <v>1083</v>
      </c>
      <c r="F408" t="s">
        <v>1797</v>
      </c>
      <c r="G408" t="s">
        <v>1285</v>
      </c>
      <c r="H408">
        <v>2021</v>
      </c>
    </row>
    <row r="409" spans="1:8" x14ac:dyDescent="0.4">
      <c r="A409" t="s">
        <v>1798</v>
      </c>
      <c r="B409" t="s">
        <v>1799</v>
      </c>
      <c r="C409" t="s">
        <v>70</v>
      </c>
      <c r="D409" t="s">
        <v>1800</v>
      </c>
      <c r="E409" t="s">
        <v>840</v>
      </c>
      <c r="F409" t="s">
        <v>1716</v>
      </c>
      <c r="G409" t="s">
        <v>1801</v>
      </c>
      <c r="H409">
        <v>2021</v>
      </c>
    </row>
    <row r="410" spans="1:8" x14ac:dyDescent="0.4">
      <c r="A410" t="s">
        <v>1798</v>
      </c>
      <c r="B410" t="s">
        <v>1802</v>
      </c>
      <c r="C410" t="s">
        <v>2</v>
      </c>
      <c r="D410" t="s">
        <v>1803</v>
      </c>
      <c r="E410" t="s">
        <v>849</v>
      </c>
      <c r="F410" t="s">
        <v>638</v>
      </c>
      <c r="G410" t="s">
        <v>1804</v>
      </c>
      <c r="H410">
        <v>2021</v>
      </c>
    </row>
    <row r="411" spans="1:8" x14ac:dyDescent="0.4">
      <c r="A411" t="s">
        <v>1805</v>
      </c>
      <c r="B411" t="s">
        <v>1806</v>
      </c>
      <c r="C411" t="s">
        <v>9</v>
      </c>
      <c r="D411" t="s">
        <v>17</v>
      </c>
      <c r="E411" t="s">
        <v>1807</v>
      </c>
      <c r="F411" t="s">
        <v>1808</v>
      </c>
      <c r="G411" t="s">
        <v>1809</v>
      </c>
      <c r="H411">
        <v>2021</v>
      </c>
    </row>
    <row r="412" spans="1:8" x14ac:dyDescent="0.4">
      <c r="A412" t="s">
        <v>1810</v>
      </c>
      <c r="B412" t="s">
        <v>1811</v>
      </c>
      <c r="C412" t="s">
        <v>1089</v>
      </c>
      <c r="D412" t="s">
        <v>217</v>
      </c>
      <c r="E412" t="s">
        <v>1812</v>
      </c>
      <c r="F412" t="s">
        <v>1813</v>
      </c>
      <c r="G412" t="s">
        <v>1814</v>
      </c>
      <c r="H412">
        <v>2021</v>
      </c>
    </row>
    <row r="413" spans="1:8" x14ac:dyDescent="0.4">
      <c r="A413" t="s">
        <v>1815</v>
      </c>
      <c r="B413" t="s">
        <v>1816</v>
      </c>
      <c r="C413" t="s">
        <v>9</v>
      </c>
      <c r="D413" t="s">
        <v>1817</v>
      </c>
      <c r="E413" t="s">
        <v>1060</v>
      </c>
      <c r="F413" t="s">
        <v>1818</v>
      </c>
      <c r="G413" t="s">
        <v>1819</v>
      </c>
      <c r="H413">
        <v>2021</v>
      </c>
    </row>
    <row r="414" spans="1:8" x14ac:dyDescent="0.4">
      <c r="A414" t="s">
        <v>1820</v>
      </c>
      <c r="B414" t="s">
        <v>1821</v>
      </c>
      <c r="C414" t="s">
        <v>1822</v>
      </c>
      <c r="D414" t="s">
        <v>1823</v>
      </c>
      <c r="E414" t="s">
        <v>794</v>
      </c>
      <c r="F414" t="s">
        <v>777</v>
      </c>
      <c r="G414" t="s">
        <v>1377</v>
      </c>
      <c r="H414">
        <v>2021</v>
      </c>
    </row>
    <row r="415" spans="1:8" x14ac:dyDescent="0.4">
      <c r="A415" t="s">
        <v>93</v>
      </c>
      <c r="B415" t="s">
        <v>1824</v>
      </c>
      <c r="C415" t="s">
        <v>28</v>
      </c>
      <c r="D415" t="s">
        <v>1498</v>
      </c>
      <c r="E415" t="s">
        <v>1825</v>
      </c>
      <c r="F415" t="s">
        <v>1826</v>
      </c>
      <c r="G415" t="s">
        <v>771</v>
      </c>
      <c r="H415">
        <v>2021</v>
      </c>
    </row>
    <row r="416" spans="1:8" x14ac:dyDescent="0.4">
      <c r="A416" t="s">
        <v>1827</v>
      </c>
      <c r="B416" t="s">
        <v>1828</v>
      </c>
      <c r="C416" t="s">
        <v>235</v>
      </c>
      <c r="D416" t="s">
        <v>1829</v>
      </c>
      <c r="E416" t="s">
        <v>1830</v>
      </c>
      <c r="F416" t="s">
        <v>1831</v>
      </c>
      <c r="G416" t="s">
        <v>1832</v>
      </c>
      <c r="H416">
        <v>2021</v>
      </c>
    </row>
    <row r="417" spans="1:8" x14ac:dyDescent="0.4">
      <c r="A417" t="s">
        <v>1833</v>
      </c>
      <c r="B417" t="s">
        <v>1834</v>
      </c>
      <c r="C417" t="s">
        <v>9</v>
      </c>
      <c r="D417" t="s">
        <v>1526</v>
      </c>
      <c r="E417" t="s">
        <v>645</v>
      </c>
      <c r="F417" t="s">
        <v>1817</v>
      </c>
      <c r="G417" t="s">
        <v>1103</v>
      </c>
      <c r="H417">
        <v>2021</v>
      </c>
    </row>
    <row r="418" spans="1:8" x14ac:dyDescent="0.4">
      <c r="A418" t="s">
        <v>1835</v>
      </c>
      <c r="B418" t="s">
        <v>1836</v>
      </c>
      <c r="C418" t="s">
        <v>9</v>
      </c>
      <c r="D418" t="s">
        <v>307</v>
      </c>
      <c r="E418" t="s">
        <v>1060</v>
      </c>
      <c r="F418" t="s">
        <v>1804</v>
      </c>
      <c r="G418" t="s">
        <v>1009</v>
      </c>
      <c r="H418">
        <v>2021</v>
      </c>
    </row>
    <row r="419" spans="1:8" x14ac:dyDescent="0.4">
      <c r="A419" t="s">
        <v>1837</v>
      </c>
      <c r="B419" t="s">
        <v>1838</v>
      </c>
      <c r="C419" t="s">
        <v>9</v>
      </c>
      <c r="D419" t="s">
        <v>1045</v>
      </c>
      <c r="E419" t="s">
        <v>1839</v>
      </c>
      <c r="F419" t="s">
        <v>1840</v>
      </c>
      <c r="G419" t="s">
        <v>961</v>
      </c>
      <c r="H419">
        <v>2021</v>
      </c>
    </row>
    <row r="420" spans="1:8" x14ac:dyDescent="0.4">
      <c r="A420" t="s">
        <v>1841</v>
      </c>
      <c r="B420" t="s">
        <v>1842</v>
      </c>
      <c r="C420" t="s">
        <v>804</v>
      </c>
      <c r="D420" t="s">
        <v>40</v>
      </c>
      <c r="E420" t="s">
        <v>1843</v>
      </c>
      <c r="F420" t="s">
        <v>1844</v>
      </c>
      <c r="G420" t="s">
        <v>1045</v>
      </c>
      <c r="H420">
        <v>2021</v>
      </c>
    </row>
    <row r="421" spans="1:8" x14ac:dyDescent="0.4">
      <c r="A421" t="s">
        <v>1845</v>
      </c>
      <c r="B421" t="s">
        <v>1846</v>
      </c>
      <c r="C421" t="s">
        <v>70</v>
      </c>
      <c r="D421" t="s">
        <v>1312</v>
      </c>
      <c r="E421" t="s">
        <v>840</v>
      </c>
      <c r="F421" t="s">
        <v>872</v>
      </c>
      <c r="G421" t="s">
        <v>1800</v>
      </c>
      <c r="H421">
        <v>2021</v>
      </c>
    </row>
    <row r="422" spans="1:8" x14ac:dyDescent="0.4">
      <c r="A422" t="s">
        <v>1845</v>
      </c>
      <c r="B422" t="s">
        <v>1847</v>
      </c>
      <c r="C422" t="s">
        <v>101</v>
      </c>
      <c r="D422" t="s">
        <v>1848</v>
      </c>
      <c r="E422" t="s">
        <v>1849</v>
      </c>
      <c r="F422" t="s">
        <v>1850</v>
      </c>
      <c r="G422" t="s">
        <v>1851</v>
      </c>
      <c r="H422">
        <v>2021</v>
      </c>
    </row>
    <row r="423" spans="1:8" x14ac:dyDescent="0.4">
      <c r="A423" t="s">
        <v>1852</v>
      </c>
      <c r="B423" t="s">
        <v>1853</v>
      </c>
      <c r="C423" t="s">
        <v>70</v>
      </c>
      <c r="D423" t="s">
        <v>1854</v>
      </c>
      <c r="E423" t="s">
        <v>1855</v>
      </c>
      <c r="F423" t="s">
        <v>820</v>
      </c>
      <c r="G423" t="s">
        <v>1803</v>
      </c>
      <c r="H423">
        <v>2021</v>
      </c>
    </row>
    <row r="424" spans="1:8" x14ac:dyDescent="0.4">
      <c r="A424" t="s">
        <v>1856</v>
      </c>
      <c r="B424" t="s">
        <v>1857</v>
      </c>
      <c r="C424" t="s">
        <v>70</v>
      </c>
      <c r="D424" t="s">
        <v>1823</v>
      </c>
      <c r="E424" t="s">
        <v>1858</v>
      </c>
      <c r="F424" t="s">
        <v>1063</v>
      </c>
      <c r="G424" t="s">
        <v>1859</v>
      </c>
      <c r="H424">
        <v>2021</v>
      </c>
    </row>
    <row r="425" spans="1:8" x14ac:dyDescent="0.4">
      <c r="A425" t="s">
        <v>1860</v>
      </c>
      <c r="B425" t="s">
        <v>1861</v>
      </c>
      <c r="C425" t="s">
        <v>9</v>
      </c>
      <c r="D425" t="s">
        <v>115</v>
      </c>
      <c r="E425" t="s">
        <v>794</v>
      </c>
      <c r="F425" t="s">
        <v>1862</v>
      </c>
      <c r="G425" t="s">
        <v>771</v>
      </c>
      <c r="H425">
        <v>2021</v>
      </c>
    </row>
    <row r="426" spans="1:8" x14ac:dyDescent="0.4">
      <c r="A426" t="s">
        <v>1860</v>
      </c>
      <c r="B426" t="s">
        <v>1863</v>
      </c>
      <c r="C426" t="s">
        <v>9</v>
      </c>
      <c r="D426" t="s">
        <v>412</v>
      </c>
      <c r="E426" t="s">
        <v>601</v>
      </c>
      <c r="F426" t="s">
        <v>1864</v>
      </c>
      <c r="G426" t="s">
        <v>1865</v>
      </c>
      <c r="H426">
        <v>2021</v>
      </c>
    </row>
    <row r="427" spans="1:8" x14ac:dyDescent="0.4">
      <c r="A427" t="s">
        <v>1866</v>
      </c>
      <c r="B427" t="s">
        <v>1867</v>
      </c>
      <c r="C427" t="s">
        <v>101</v>
      </c>
      <c r="D427" t="s">
        <v>978</v>
      </c>
      <c r="E427" t="s">
        <v>1868</v>
      </c>
      <c r="F427" t="s">
        <v>1869</v>
      </c>
      <c r="G427" t="s">
        <v>716</v>
      </c>
      <c r="H427">
        <v>2021</v>
      </c>
    </row>
    <row r="428" spans="1:8" x14ac:dyDescent="0.4">
      <c r="A428" t="s">
        <v>1870</v>
      </c>
      <c r="B428" t="s">
        <v>1871</v>
      </c>
      <c r="C428" t="s">
        <v>63</v>
      </c>
      <c r="D428" t="s">
        <v>1872</v>
      </c>
      <c r="E428" t="s">
        <v>1873</v>
      </c>
      <c r="F428" t="s">
        <v>1596</v>
      </c>
      <c r="G428" t="s">
        <v>1485</v>
      </c>
      <c r="H428">
        <v>2021</v>
      </c>
    </row>
    <row r="429" spans="1:8" x14ac:dyDescent="0.4">
      <c r="A429" t="s">
        <v>1874</v>
      </c>
      <c r="B429" t="s">
        <v>1875</v>
      </c>
      <c r="C429" t="s">
        <v>2</v>
      </c>
      <c r="D429" t="s">
        <v>995</v>
      </c>
      <c r="E429" t="s">
        <v>896</v>
      </c>
      <c r="F429" t="s">
        <v>1869</v>
      </c>
      <c r="G429" t="s">
        <v>1256</v>
      </c>
      <c r="H429">
        <v>2021</v>
      </c>
    </row>
    <row r="430" spans="1:8" x14ac:dyDescent="0.4">
      <c r="A430" t="s">
        <v>1876</v>
      </c>
      <c r="B430" t="s">
        <v>1877</v>
      </c>
      <c r="C430" t="s">
        <v>101</v>
      </c>
      <c r="D430" t="s">
        <v>1731</v>
      </c>
      <c r="E430" t="s">
        <v>1878</v>
      </c>
      <c r="F430" t="s">
        <v>1879</v>
      </c>
      <c r="G430" t="s">
        <v>1880</v>
      </c>
      <c r="H430">
        <v>2021</v>
      </c>
    </row>
    <row r="431" spans="1:8" x14ac:dyDescent="0.4">
      <c r="A431" t="s">
        <v>1881</v>
      </c>
      <c r="B431" t="s">
        <v>1882</v>
      </c>
      <c r="C431" t="s">
        <v>70</v>
      </c>
      <c r="D431" t="s">
        <v>1045</v>
      </c>
      <c r="E431" t="s">
        <v>1171</v>
      </c>
      <c r="F431" t="s">
        <v>1883</v>
      </c>
      <c r="G431" t="s">
        <v>1209</v>
      </c>
      <c r="H431">
        <v>2021</v>
      </c>
    </row>
    <row r="432" spans="1:8" x14ac:dyDescent="0.4">
      <c r="A432" t="s">
        <v>1884</v>
      </c>
      <c r="B432" t="s">
        <v>1885</v>
      </c>
      <c r="C432" t="s">
        <v>9</v>
      </c>
      <c r="D432" t="s">
        <v>169</v>
      </c>
      <c r="E432" t="s">
        <v>1083</v>
      </c>
      <c r="F432" t="s">
        <v>930</v>
      </c>
      <c r="G432" t="s">
        <v>1030</v>
      </c>
      <c r="H432">
        <v>2021</v>
      </c>
    </row>
    <row r="433" spans="1:8" x14ac:dyDescent="0.4">
      <c r="A433" t="s">
        <v>1886</v>
      </c>
      <c r="B433" t="s">
        <v>1887</v>
      </c>
      <c r="C433" t="s">
        <v>242</v>
      </c>
      <c r="D433" t="s">
        <v>84</v>
      </c>
      <c r="E433" t="s">
        <v>1888</v>
      </c>
      <c r="F433" t="s">
        <v>1889</v>
      </c>
      <c r="G433" t="s">
        <v>151</v>
      </c>
      <c r="H433">
        <v>2021</v>
      </c>
    </row>
    <row r="434" spans="1:8" x14ac:dyDescent="0.4">
      <c r="A434" t="s">
        <v>1890</v>
      </c>
      <c r="B434" t="s">
        <v>1891</v>
      </c>
      <c r="C434" t="s">
        <v>9</v>
      </c>
      <c r="D434" t="s">
        <v>1295</v>
      </c>
      <c r="E434" t="s">
        <v>938</v>
      </c>
      <c r="F434" t="s">
        <v>817</v>
      </c>
      <c r="G434" t="s">
        <v>1892</v>
      </c>
      <c r="H434">
        <v>2021</v>
      </c>
    </row>
    <row r="435" spans="1:8" x14ac:dyDescent="0.4">
      <c r="A435" t="s">
        <v>1893</v>
      </c>
      <c r="B435" t="s">
        <v>1894</v>
      </c>
      <c r="C435" t="s">
        <v>9</v>
      </c>
      <c r="D435" t="s">
        <v>1804</v>
      </c>
      <c r="E435" t="s">
        <v>775</v>
      </c>
      <c r="F435" t="s">
        <v>1725</v>
      </c>
      <c r="G435" t="s">
        <v>1895</v>
      </c>
      <c r="H435">
        <v>2021</v>
      </c>
    </row>
    <row r="436" spans="1:8" x14ac:dyDescent="0.4">
      <c r="A436" t="s">
        <v>1896</v>
      </c>
      <c r="B436" t="s">
        <v>1897</v>
      </c>
      <c r="C436" t="s">
        <v>462</v>
      </c>
      <c r="D436" t="s">
        <v>984</v>
      </c>
      <c r="E436" t="s">
        <v>1304</v>
      </c>
      <c r="F436" t="s">
        <v>1898</v>
      </c>
      <c r="G436" t="s">
        <v>1748</v>
      </c>
      <c r="H436">
        <v>2021</v>
      </c>
    </row>
    <row r="437" spans="1:8" x14ac:dyDescent="0.4">
      <c r="A437" t="s">
        <v>1899</v>
      </c>
      <c r="B437" t="s">
        <v>1900</v>
      </c>
      <c r="C437" t="s">
        <v>1649</v>
      </c>
      <c r="D437" t="s">
        <v>1901</v>
      </c>
      <c r="E437" t="s">
        <v>1083</v>
      </c>
      <c r="F437" t="s">
        <v>1902</v>
      </c>
      <c r="G437" t="s">
        <v>1903</v>
      </c>
      <c r="H437">
        <v>2021</v>
      </c>
    </row>
    <row r="438" spans="1:8" x14ac:dyDescent="0.4">
      <c r="A438" t="s">
        <v>1904</v>
      </c>
      <c r="B438" t="s">
        <v>1905</v>
      </c>
      <c r="C438" t="s">
        <v>9</v>
      </c>
      <c r="D438" t="s">
        <v>1906</v>
      </c>
      <c r="E438" t="s">
        <v>1907</v>
      </c>
      <c r="F438" t="s">
        <v>1908</v>
      </c>
      <c r="G438" t="s">
        <v>930</v>
      </c>
      <c r="H438">
        <v>2021</v>
      </c>
    </row>
    <row r="439" spans="1:8" x14ac:dyDescent="0.4">
      <c r="A439" t="s">
        <v>1909</v>
      </c>
      <c r="B439" t="s">
        <v>1910</v>
      </c>
      <c r="C439" t="s">
        <v>9</v>
      </c>
      <c r="D439" t="s">
        <v>395</v>
      </c>
      <c r="E439" t="s">
        <v>1304</v>
      </c>
      <c r="F439" t="s">
        <v>1162</v>
      </c>
      <c r="G439" t="s">
        <v>578</v>
      </c>
      <c r="H439">
        <v>2021</v>
      </c>
    </row>
    <row r="440" spans="1:8" x14ac:dyDescent="0.4">
      <c r="A440" t="s">
        <v>1911</v>
      </c>
      <c r="B440" t="s">
        <v>1912</v>
      </c>
      <c r="C440" t="s">
        <v>9</v>
      </c>
      <c r="D440" t="s">
        <v>560</v>
      </c>
      <c r="E440" t="s">
        <v>1913</v>
      </c>
      <c r="F440" t="s">
        <v>1914</v>
      </c>
      <c r="G440" t="s">
        <v>1915</v>
      </c>
      <c r="H440">
        <v>2021</v>
      </c>
    </row>
    <row r="441" spans="1:8" x14ac:dyDescent="0.4">
      <c r="A441" t="s">
        <v>93</v>
      </c>
      <c r="B441" t="s">
        <v>1916</v>
      </c>
      <c r="C441" t="s">
        <v>70</v>
      </c>
      <c r="D441" t="s">
        <v>1276</v>
      </c>
      <c r="E441" t="s">
        <v>794</v>
      </c>
      <c r="F441" t="s">
        <v>1917</v>
      </c>
      <c r="G441" t="s">
        <v>1130</v>
      </c>
      <c r="H441">
        <v>2021</v>
      </c>
    </row>
    <row r="442" spans="1:8" x14ac:dyDescent="0.4">
      <c r="A442" t="s">
        <v>1918</v>
      </c>
      <c r="B442" t="s">
        <v>1919</v>
      </c>
      <c r="C442" t="s">
        <v>1581</v>
      </c>
      <c r="D442" t="s">
        <v>1123</v>
      </c>
      <c r="E442" t="s">
        <v>1920</v>
      </c>
      <c r="F442" t="s">
        <v>1844</v>
      </c>
      <c r="G442" t="s">
        <v>1921</v>
      </c>
      <c r="H442">
        <v>2021</v>
      </c>
    </row>
    <row r="443" spans="1:8" x14ac:dyDescent="0.4">
      <c r="A443" t="s">
        <v>1922</v>
      </c>
      <c r="B443" t="s">
        <v>1923</v>
      </c>
      <c r="C443" t="s">
        <v>9</v>
      </c>
      <c r="D443" t="s">
        <v>1924</v>
      </c>
      <c r="E443" t="s">
        <v>794</v>
      </c>
      <c r="F443" t="s">
        <v>1925</v>
      </c>
      <c r="G443" t="s">
        <v>1926</v>
      </c>
      <c r="H443">
        <v>2021</v>
      </c>
    </row>
    <row r="444" spans="1:8" x14ac:dyDescent="0.4">
      <c r="A444" t="s">
        <v>1927</v>
      </c>
      <c r="B444" t="s">
        <v>1928</v>
      </c>
      <c r="C444" t="s">
        <v>191</v>
      </c>
      <c r="D444" t="s">
        <v>603</v>
      </c>
      <c r="E444" t="s">
        <v>1929</v>
      </c>
      <c r="F444" t="s">
        <v>497</v>
      </c>
      <c r="G444" t="s">
        <v>1377</v>
      </c>
      <c r="H444">
        <v>2021</v>
      </c>
    </row>
    <row r="445" spans="1:8" x14ac:dyDescent="0.4">
      <c r="A445" t="s">
        <v>1930</v>
      </c>
      <c r="B445" t="s">
        <v>1931</v>
      </c>
      <c r="C445" t="s">
        <v>70</v>
      </c>
      <c r="D445" t="s">
        <v>905</v>
      </c>
      <c r="E445" t="s">
        <v>840</v>
      </c>
      <c r="F445" t="s">
        <v>760</v>
      </c>
      <c r="G445" t="s">
        <v>816</v>
      </c>
      <c r="H445">
        <v>2021</v>
      </c>
    </row>
    <row r="446" spans="1:8" x14ac:dyDescent="0.4">
      <c r="A446" t="s">
        <v>1932</v>
      </c>
      <c r="B446" t="s">
        <v>1933</v>
      </c>
      <c r="C446" t="s">
        <v>9</v>
      </c>
      <c r="D446" t="s">
        <v>1382</v>
      </c>
      <c r="E446" t="s">
        <v>645</v>
      </c>
      <c r="F446" t="s">
        <v>1018</v>
      </c>
      <c r="G446" t="s">
        <v>1934</v>
      </c>
      <c r="H446">
        <v>2021</v>
      </c>
    </row>
    <row r="447" spans="1:8" x14ac:dyDescent="0.4">
      <c r="A447" t="s">
        <v>1935</v>
      </c>
      <c r="B447" t="s">
        <v>1936</v>
      </c>
      <c r="C447" t="s">
        <v>63</v>
      </c>
      <c r="D447" t="s">
        <v>1937</v>
      </c>
      <c r="E447" t="s">
        <v>1006</v>
      </c>
      <c r="F447" t="s">
        <v>1938</v>
      </c>
      <c r="G447" t="s">
        <v>1939</v>
      </c>
      <c r="H447">
        <v>2021</v>
      </c>
    </row>
    <row r="448" spans="1:8" x14ac:dyDescent="0.4">
      <c r="A448" t="s">
        <v>1940</v>
      </c>
      <c r="B448" t="s">
        <v>1941</v>
      </c>
      <c r="C448" t="s">
        <v>337</v>
      </c>
      <c r="D448" t="s">
        <v>418</v>
      </c>
      <c r="E448" t="s">
        <v>1304</v>
      </c>
      <c r="F448" t="s">
        <v>1503</v>
      </c>
      <c r="G448" t="s">
        <v>1895</v>
      </c>
      <c r="H448">
        <v>2021</v>
      </c>
    </row>
    <row r="449" spans="1:8" x14ac:dyDescent="0.4">
      <c r="A449" t="s">
        <v>1942</v>
      </c>
      <c r="B449" t="s">
        <v>1943</v>
      </c>
      <c r="C449" t="s">
        <v>462</v>
      </c>
      <c r="D449" t="s">
        <v>1944</v>
      </c>
      <c r="E449" t="s">
        <v>840</v>
      </c>
      <c r="F449" t="s">
        <v>1945</v>
      </c>
      <c r="G449" t="s">
        <v>1285</v>
      </c>
      <c r="H449">
        <v>2021</v>
      </c>
    </row>
    <row r="450" spans="1:8" x14ac:dyDescent="0.4">
      <c r="A450" t="s">
        <v>1942</v>
      </c>
      <c r="B450" t="s">
        <v>1946</v>
      </c>
      <c r="C450" t="s">
        <v>9</v>
      </c>
      <c r="D450" t="s">
        <v>1538</v>
      </c>
      <c r="E450" t="s">
        <v>244</v>
      </c>
      <c r="F450" t="s">
        <v>1325</v>
      </c>
      <c r="G450" t="s">
        <v>1947</v>
      </c>
      <c r="H450">
        <v>2021</v>
      </c>
    </row>
    <row r="451" spans="1:8" x14ac:dyDescent="0.4">
      <c r="A451" t="s">
        <v>1948</v>
      </c>
      <c r="B451" t="s">
        <v>1949</v>
      </c>
      <c r="C451" t="s">
        <v>101</v>
      </c>
      <c r="D451" t="s">
        <v>901</v>
      </c>
      <c r="E451" t="s">
        <v>1950</v>
      </c>
      <c r="F451" t="s">
        <v>1951</v>
      </c>
      <c r="G451" t="s">
        <v>1952</v>
      </c>
      <c r="H451">
        <v>2021</v>
      </c>
    </row>
    <row r="452" spans="1:8" x14ac:dyDescent="0.4">
      <c r="A452" t="s">
        <v>1953</v>
      </c>
      <c r="B452" t="s">
        <v>1954</v>
      </c>
      <c r="C452" t="s">
        <v>179</v>
      </c>
      <c r="D452" t="s">
        <v>1955</v>
      </c>
      <c r="E452" t="s">
        <v>1956</v>
      </c>
      <c r="F452" t="s">
        <v>1661</v>
      </c>
      <c r="G452" t="s">
        <v>205</v>
      </c>
      <c r="H452">
        <v>2021</v>
      </c>
    </row>
    <row r="453" spans="1:8" x14ac:dyDescent="0.4">
      <c r="A453" t="s">
        <v>1957</v>
      </c>
      <c r="B453" t="s">
        <v>1958</v>
      </c>
      <c r="C453" t="s">
        <v>242</v>
      </c>
      <c r="D453" t="s">
        <v>1800</v>
      </c>
      <c r="E453" t="s">
        <v>1959</v>
      </c>
      <c r="F453" t="s">
        <v>1960</v>
      </c>
      <c r="G453" t="s">
        <v>58</v>
      </c>
      <c r="H453">
        <v>2021</v>
      </c>
    </row>
    <row r="454" spans="1:8" x14ac:dyDescent="0.4">
      <c r="A454" t="s">
        <v>1961</v>
      </c>
      <c r="B454" t="s">
        <v>1962</v>
      </c>
      <c r="C454" t="s">
        <v>1094</v>
      </c>
      <c r="D454" t="s">
        <v>474</v>
      </c>
      <c r="E454" t="s">
        <v>896</v>
      </c>
      <c r="F454" t="s">
        <v>1963</v>
      </c>
      <c r="G454" t="s">
        <v>1964</v>
      </c>
      <c r="H454">
        <v>2021</v>
      </c>
    </row>
    <row r="455" spans="1:8" x14ac:dyDescent="0.4">
      <c r="A455" t="s">
        <v>1965</v>
      </c>
      <c r="B455" t="s">
        <v>1966</v>
      </c>
      <c r="C455" t="s">
        <v>70</v>
      </c>
      <c r="D455" t="s">
        <v>1475</v>
      </c>
      <c r="E455" t="s">
        <v>1304</v>
      </c>
      <c r="F455" t="s">
        <v>1967</v>
      </c>
      <c r="G455" t="s">
        <v>237</v>
      </c>
      <c r="H455">
        <v>2021</v>
      </c>
    </row>
    <row r="456" spans="1:8" x14ac:dyDescent="0.4">
      <c r="A456" t="s">
        <v>1965</v>
      </c>
      <c r="B456" t="s">
        <v>1968</v>
      </c>
      <c r="C456" t="s">
        <v>9</v>
      </c>
      <c r="D456" t="s">
        <v>1209</v>
      </c>
      <c r="E456" t="s">
        <v>1060</v>
      </c>
      <c r="F456" t="s">
        <v>1671</v>
      </c>
      <c r="G456" t="s">
        <v>1165</v>
      </c>
      <c r="H456">
        <v>2021</v>
      </c>
    </row>
    <row r="457" spans="1:8" x14ac:dyDescent="0.4">
      <c r="A457" t="s">
        <v>93</v>
      </c>
      <c r="B457" t="s">
        <v>1969</v>
      </c>
      <c r="C457" t="s">
        <v>2</v>
      </c>
      <c r="D457" t="s">
        <v>1262</v>
      </c>
      <c r="E457" t="s">
        <v>1970</v>
      </c>
      <c r="F457" t="s">
        <v>1971</v>
      </c>
      <c r="G457" t="s">
        <v>1972</v>
      </c>
      <c r="H457">
        <v>2021</v>
      </c>
    </row>
    <row r="458" spans="1:8" x14ac:dyDescent="0.4">
      <c r="A458" t="s">
        <v>1973</v>
      </c>
      <c r="B458" t="s">
        <v>1974</v>
      </c>
      <c r="C458" t="s">
        <v>9</v>
      </c>
      <c r="D458" t="s">
        <v>1975</v>
      </c>
      <c r="E458" t="s">
        <v>1976</v>
      </c>
      <c r="F458" t="s">
        <v>1977</v>
      </c>
      <c r="G458" t="s">
        <v>468</v>
      </c>
      <c r="H458">
        <v>2021</v>
      </c>
    </row>
    <row r="459" spans="1:8" x14ac:dyDescent="0.4">
      <c r="A459" t="s">
        <v>1978</v>
      </c>
      <c r="B459" t="s">
        <v>1979</v>
      </c>
      <c r="C459" t="s">
        <v>2</v>
      </c>
      <c r="D459" t="s">
        <v>844</v>
      </c>
      <c r="E459" t="s">
        <v>1980</v>
      </c>
      <c r="F459" t="s">
        <v>1981</v>
      </c>
      <c r="G459" t="s">
        <v>1472</v>
      </c>
      <c r="H459">
        <v>2021</v>
      </c>
    </row>
    <row r="460" spans="1:8" x14ac:dyDescent="0.4">
      <c r="A460" t="s">
        <v>1982</v>
      </c>
      <c r="B460" t="s">
        <v>1983</v>
      </c>
      <c r="C460" t="s">
        <v>2</v>
      </c>
      <c r="D460" t="s">
        <v>1817</v>
      </c>
      <c r="E460" t="s">
        <v>840</v>
      </c>
      <c r="F460" t="s">
        <v>1984</v>
      </c>
      <c r="G460" t="s">
        <v>1475</v>
      </c>
      <c r="H460">
        <v>2021</v>
      </c>
    </row>
    <row r="461" spans="1:8" x14ac:dyDescent="0.4">
      <c r="A461" t="s">
        <v>1985</v>
      </c>
      <c r="B461" t="s">
        <v>1986</v>
      </c>
      <c r="C461" t="s">
        <v>179</v>
      </c>
      <c r="D461" t="s">
        <v>1880</v>
      </c>
      <c r="E461" t="s">
        <v>1987</v>
      </c>
      <c r="F461" t="s">
        <v>1988</v>
      </c>
      <c r="G461" t="s">
        <v>1433</v>
      </c>
      <c r="H461">
        <v>2021</v>
      </c>
    </row>
    <row r="462" spans="1:8" x14ac:dyDescent="0.4">
      <c r="A462" t="s">
        <v>1989</v>
      </c>
      <c r="B462" t="s">
        <v>1990</v>
      </c>
      <c r="C462" t="s">
        <v>433</v>
      </c>
      <c r="D462" t="s">
        <v>930</v>
      </c>
      <c r="E462" t="s">
        <v>1991</v>
      </c>
      <c r="F462" t="s">
        <v>1992</v>
      </c>
      <c r="G462" t="s">
        <v>1186</v>
      </c>
      <c r="H462">
        <v>2021</v>
      </c>
    </row>
    <row r="463" spans="1:8" x14ac:dyDescent="0.4">
      <c r="A463" t="s">
        <v>1993</v>
      </c>
      <c r="B463" t="s">
        <v>1994</v>
      </c>
      <c r="C463" t="s">
        <v>70</v>
      </c>
      <c r="D463" t="s">
        <v>650</v>
      </c>
      <c r="E463" t="s">
        <v>840</v>
      </c>
      <c r="F463" t="s">
        <v>1981</v>
      </c>
      <c r="G463" t="s">
        <v>1273</v>
      </c>
      <c r="H463">
        <v>2021</v>
      </c>
    </row>
    <row r="464" spans="1:8" x14ac:dyDescent="0.4">
      <c r="A464" t="s">
        <v>1993</v>
      </c>
      <c r="B464" t="s">
        <v>1995</v>
      </c>
      <c r="C464" t="s">
        <v>191</v>
      </c>
      <c r="D464" t="s">
        <v>1817</v>
      </c>
      <c r="E464" t="s">
        <v>1060</v>
      </c>
      <c r="F464" t="s">
        <v>1996</v>
      </c>
      <c r="G464" t="s">
        <v>1939</v>
      </c>
      <c r="H464">
        <v>2021</v>
      </c>
    </row>
    <row r="465" spans="1:8" x14ac:dyDescent="0.4">
      <c r="A465" t="s">
        <v>1997</v>
      </c>
      <c r="B465" t="s">
        <v>1998</v>
      </c>
      <c r="C465" t="s">
        <v>191</v>
      </c>
      <c r="D465" t="s">
        <v>651</v>
      </c>
      <c r="E465" t="s">
        <v>601</v>
      </c>
      <c r="F465" t="s">
        <v>168</v>
      </c>
      <c r="G465" t="s">
        <v>984</v>
      </c>
      <c r="H465">
        <v>2021</v>
      </c>
    </row>
    <row r="466" spans="1:8" x14ac:dyDescent="0.4">
      <c r="A466" t="s">
        <v>1999</v>
      </c>
      <c r="B466" t="s">
        <v>2000</v>
      </c>
      <c r="C466" t="s">
        <v>2</v>
      </c>
      <c r="D466" t="s">
        <v>103</v>
      </c>
      <c r="E466" t="s">
        <v>1060</v>
      </c>
      <c r="F466" t="s">
        <v>2001</v>
      </c>
      <c r="G466" t="s">
        <v>2002</v>
      </c>
      <c r="H466">
        <v>2021</v>
      </c>
    </row>
    <row r="467" spans="1:8" x14ac:dyDescent="0.4">
      <c r="A467" t="s">
        <v>2003</v>
      </c>
      <c r="B467" t="s">
        <v>2004</v>
      </c>
      <c r="C467" t="s">
        <v>2005</v>
      </c>
      <c r="D467" t="s">
        <v>1520</v>
      </c>
      <c r="E467" t="s">
        <v>2006</v>
      </c>
      <c r="F467" t="s">
        <v>2007</v>
      </c>
      <c r="G467" t="s">
        <v>1280</v>
      </c>
      <c r="H467">
        <v>2021</v>
      </c>
    </row>
    <row r="468" spans="1:8" x14ac:dyDescent="0.4">
      <c r="A468" t="s">
        <v>2008</v>
      </c>
      <c r="B468" t="s">
        <v>2009</v>
      </c>
      <c r="C468" t="s">
        <v>306</v>
      </c>
      <c r="D468" t="s">
        <v>851</v>
      </c>
      <c r="E468" t="s">
        <v>2010</v>
      </c>
      <c r="F468" t="s">
        <v>1223</v>
      </c>
      <c r="G468" t="s">
        <v>406</v>
      </c>
      <c r="H468">
        <v>2021</v>
      </c>
    </row>
    <row r="469" spans="1:8" x14ac:dyDescent="0.4">
      <c r="A469" t="s">
        <v>2011</v>
      </c>
      <c r="B469" t="s">
        <v>2012</v>
      </c>
      <c r="C469" t="s">
        <v>2</v>
      </c>
      <c r="D469" t="s">
        <v>1520</v>
      </c>
      <c r="E469" t="s">
        <v>1006</v>
      </c>
      <c r="F469" t="s">
        <v>2013</v>
      </c>
      <c r="G469" t="s">
        <v>1637</v>
      </c>
      <c r="H469">
        <v>2021</v>
      </c>
    </row>
    <row r="470" spans="1:8" x14ac:dyDescent="0.4">
      <c r="A470" t="s">
        <v>2014</v>
      </c>
      <c r="B470" t="s">
        <v>2015</v>
      </c>
      <c r="C470" t="s">
        <v>1005</v>
      </c>
      <c r="D470" t="s">
        <v>1602</v>
      </c>
      <c r="E470" t="s">
        <v>1083</v>
      </c>
      <c r="F470" t="s">
        <v>1797</v>
      </c>
      <c r="G470" t="s">
        <v>2016</v>
      </c>
      <c r="H470">
        <v>2021</v>
      </c>
    </row>
    <row r="471" spans="1:8" x14ac:dyDescent="0.4">
      <c r="A471" t="s">
        <v>2017</v>
      </c>
      <c r="B471" t="s">
        <v>2018</v>
      </c>
      <c r="C471" t="s">
        <v>179</v>
      </c>
      <c r="D471" t="s">
        <v>139</v>
      </c>
      <c r="E471" t="s">
        <v>2019</v>
      </c>
      <c r="F471" t="s">
        <v>1819</v>
      </c>
      <c r="G471" t="s">
        <v>934</v>
      </c>
      <c r="H471">
        <v>2021</v>
      </c>
    </row>
    <row r="472" spans="1:8" x14ac:dyDescent="0.4">
      <c r="A472" t="s">
        <v>2020</v>
      </c>
      <c r="B472" t="s">
        <v>2021</v>
      </c>
      <c r="C472" t="s">
        <v>70</v>
      </c>
      <c r="D472" t="s">
        <v>2022</v>
      </c>
      <c r="E472" t="s">
        <v>2023</v>
      </c>
      <c r="F472" t="s">
        <v>510</v>
      </c>
      <c r="G472" t="s">
        <v>2024</v>
      </c>
      <c r="H472">
        <v>2021</v>
      </c>
    </row>
    <row r="473" spans="1:8" x14ac:dyDescent="0.4">
      <c r="A473" t="s">
        <v>93</v>
      </c>
      <c r="B473" t="s">
        <v>2025</v>
      </c>
      <c r="C473" t="s">
        <v>2</v>
      </c>
      <c r="D473" t="s">
        <v>1939</v>
      </c>
      <c r="E473" t="s">
        <v>896</v>
      </c>
      <c r="F473" t="s">
        <v>1080</v>
      </c>
      <c r="G473" t="s">
        <v>2026</v>
      </c>
      <c r="H473">
        <v>2021</v>
      </c>
    </row>
    <row r="474" spans="1:8" x14ac:dyDescent="0.4">
      <c r="A474" t="s">
        <v>2027</v>
      </c>
      <c r="B474" t="s">
        <v>2028</v>
      </c>
      <c r="C474" t="s">
        <v>70</v>
      </c>
      <c r="D474" t="s">
        <v>2029</v>
      </c>
      <c r="E474" t="s">
        <v>2030</v>
      </c>
      <c r="F474" t="s">
        <v>2031</v>
      </c>
      <c r="G474" t="s">
        <v>1526</v>
      </c>
      <c r="H474">
        <v>2021</v>
      </c>
    </row>
    <row r="475" spans="1:8" x14ac:dyDescent="0.4">
      <c r="A475" t="s">
        <v>2032</v>
      </c>
      <c r="B475" t="s">
        <v>2033</v>
      </c>
      <c r="C475" t="s">
        <v>63</v>
      </c>
      <c r="D475" t="s">
        <v>1357</v>
      </c>
      <c r="E475" t="s">
        <v>1304</v>
      </c>
      <c r="F475" t="s">
        <v>2034</v>
      </c>
      <c r="G475" t="s">
        <v>2013</v>
      </c>
      <c r="H475">
        <v>2021</v>
      </c>
    </row>
    <row r="476" spans="1:8" x14ac:dyDescent="0.4">
      <c r="A476" t="s">
        <v>2032</v>
      </c>
      <c r="B476" t="s">
        <v>2035</v>
      </c>
      <c r="C476" t="s">
        <v>9</v>
      </c>
      <c r="D476" t="s">
        <v>2036</v>
      </c>
      <c r="E476" t="s">
        <v>1083</v>
      </c>
      <c r="F476" t="s">
        <v>2037</v>
      </c>
      <c r="G476" t="s">
        <v>1880</v>
      </c>
      <c r="H476">
        <v>2021</v>
      </c>
    </row>
    <row r="477" spans="1:8" x14ac:dyDescent="0.4">
      <c r="A477" t="s">
        <v>2038</v>
      </c>
      <c r="B477" t="s">
        <v>2039</v>
      </c>
      <c r="C477" t="s">
        <v>2040</v>
      </c>
      <c r="D477" t="s">
        <v>1292</v>
      </c>
      <c r="E477" t="s">
        <v>849</v>
      </c>
      <c r="F477" t="s">
        <v>2041</v>
      </c>
      <c r="G477" t="s">
        <v>1538</v>
      </c>
      <c r="H477">
        <v>2021</v>
      </c>
    </row>
    <row r="478" spans="1:8" x14ac:dyDescent="0.4">
      <c r="A478" t="s">
        <v>2042</v>
      </c>
      <c r="B478" t="s">
        <v>2043</v>
      </c>
      <c r="C478" t="s">
        <v>9</v>
      </c>
      <c r="D478" t="s">
        <v>1939</v>
      </c>
      <c r="E478" t="s">
        <v>339</v>
      </c>
      <c r="F478" t="s">
        <v>2013</v>
      </c>
      <c r="G478" t="s">
        <v>2044</v>
      </c>
      <c r="H478">
        <v>2021</v>
      </c>
    </row>
    <row r="479" spans="1:8" x14ac:dyDescent="0.4">
      <c r="A479" t="s">
        <v>2045</v>
      </c>
      <c r="B479" t="s">
        <v>2046</v>
      </c>
      <c r="C479" t="s">
        <v>9</v>
      </c>
      <c r="D479" t="s">
        <v>2047</v>
      </c>
      <c r="E479" t="s">
        <v>2048</v>
      </c>
      <c r="F479" t="s">
        <v>1430</v>
      </c>
      <c r="G479" t="s">
        <v>2049</v>
      </c>
      <c r="H479">
        <v>2021</v>
      </c>
    </row>
    <row r="480" spans="1:8" x14ac:dyDescent="0.4">
      <c r="A480" t="s">
        <v>2050</v>
      </c>
      <c r="B480" t="s">
        <v>2051</v>
      </c>
      <c r="C480" t="s">
        <v>2</v>
      </c>
      <c r="D480" t="s">
        <v>490</v>
      </c>
      <c r="E480" t="s">
        <v>1171</v>
      </c>
      <c r="F480" t="s">
        <v>991</v>
      </c>
      <c r="G480" t="s">
        <v>256</v>
      </c>
      <c r="H480">
        <v>2021</v>
      </c>
    </row>
    <row r="481" spans="1:8" x14ac:dyDescent="0.4">
      <c r="A481" t="s">
        <v>2052</v>
      </c>
      <c r="B481" t="s">
        <v>2053</v>
      </c>
      <c r="C481" t="s">
        <v>63</v>
      </c>
      <c r="D481" t="s">
        <v>1460</v>
      </c>
      <c r="E481" t="s">
        <v>2054</v>
      </c>
      <c r="F481" t="s">
        <v>1786</v>
      </c>
      <c r="G481" t="s">
        <v>1108</v>
      </c>
      <c r="H481">
        <v>2021</v>
      </c>
    </row>
    <row r="482" spans="1:8" x14ac:dyDescent="0.4">
      <c r="A482" t="s">
        <v>2055</v>
      </c>
      <c r="B482" t="s">
        <v>2056</v>
      </c>
      <c r="C482" t="s">
        <v>28</v>
      </c>
      <c r="D482" t="s">
        <v>52</v>
      </c>
      <c r="E482" t="s">
        <v>2057</v>
      </c>
      <c r="F482" t="s">
        <v>2058</v>
      </c>
      <c r="G482" t="s">
        <v>2059</v>
      </c>
      <c r="H482">
        <v>2021</v>
      </c>
    </row>
    <row r="483" spans="1:8" x14ac:dyDescent="0.4">
      <c r="A483" t="s">
        <v>2060</v>
      </c>
      <c r="B483" t="s">
        <v>2061</v>
      </c>
      <c r="C483" t="s">
        <v>179</v>
      </c>
      <c r="D483" t="s">
        <v>1090</v>
      </c>
      <c r="E483" t="s">
        <v>2062</v>
      </c>
      <c r="F483" t="s">
        <v>675</v>
      </c>
      <c r="G483" t="s">
        <v>1018</v>
      </c>
      <c r="H483">
        <v>2021</v>
      </c>
    </row>
    <row r="484" spans="1:8" x14ac:dyDescent="0.4">
      <c r="A484" t="s">
        <v>2063</v>
      </c>
      <c r="B484" t="s">
        <v>2064</v>
      </c>
      <c r="C484" t="s">
        <v>9</v>
      </c>
      <c r="D484" t="s">
        <v>115</v>
      </c>
      <c r="E484" t="s">
        <v>1243</v>
      </c>
      <c r="F484" t="s">
        <v>2065</v>
      </c>
      <c r="G484" t="s">
        <v>1804</v>
      </c>
      <c r="H484">
        <v>2021</v>
      </c>
    </row>
    <row r="485" spans="1:8" x14ac:dyDescent="0.4">
      <c r="A485" t="s">
        <v>2066</v>
      </c>
      <c r="B485" t="s">
        <v>2067</v>
      </c>
      <c r="C485" t="s">
        <v>179</v>
      </c>
      <c r="D485" t="s">
        <v>709</v>
      </c>
      <c r="E485" t="s">
        <v>938</v>
      </c>
      <c r="F485" t="s">
        <v>1192</v>
      </c>
      <c r="G485" t="s">
        <v>1085</v>
      </c>
      <c r="H485">
        <v>2021</v>
      </c>
    </row>
    <row r="486" spans="1:8" x14ac:dyDescent="0.4">
      <c r="A486" t="s">
        <v>2068</v>
      </c>
      <c r="B486" t="s">
        <v>2069</v>
      </c>
      <c r="C486" t="s">
        <v>9</v>
      </c>
      <c r="D486" t="s">
        <v>1267</v>
      </c>
      <c r="E486" t="s">
        <v>2070</v>
      </c>
      <c r="F486" t="s">
        <v>2071</v>
      </c>
      <c r="G486" t="s">
        <v>139</v>
      </c>
      <c r="H486">
        <v>2021</v>
      </c>
    </row>
    <row r="487" spans="1:8" x14ac:dyDescent="0.4">
      <c r="A487" t="s">
        <v>2072</v>
      </c>
      <c r="B487" t="s">
        <v>2073</v>
      </c>
      <c r="C487" t="s">
        <v>228</v>
      </c>
      <c r="D487" t="s">
        <v>1436</v>
      </c>
      <c r="E487" t="s">
        <v>2074</v>
      </c>
      <c r="F487" t="s">
        <v>1273</v>
      </c>
      <c r="G487" t="s">
        <v>1263</v>
      </c>
      <c r="H487">
        <v>2021</v>
      </c>
    </row>
    <row r="488" spans="1:8" x14ac:dyDescent="0.4">
      <c r="A488" t="s">
        <v>2075</v>
      </c>
      <c r="B488" t="s">
        <v>2076</v>
      </c>
      <c r="C488" t="s">
        <v>9</v>
      </c>
      <c r="D488" t="s">
        <v>1971</v>
      </c>
      <c r="E488" t="s">
        <v>1304</v>
      </c>
      <c r="F488" t="s">
        <v>656</v>
      </c>
      <c r="G488" t="s">
        <v>2077</v>
      </c>
      <c r="H488">
        <v>2021</v>
      </c>
    </row>
    <row r="489" spans="1:8" x14ac:dyDescent="0.4">
      <c r="A489" t="s">
        <v>93</v>
      </c>
      <c r="B489" t="s">
        <v>2078</v>
      </c>
      <c r="C489" t="s">
        <v>1581</v>
      </c>
      <c r="D489" t="s">
        <v>237</v>
      </c>
      <c r="E489" t="s">
        <v>896</v>
      </c>
      <c r="F489" t="s">
        <v>1009</v>
      </c>
      <c r="G489" t="s">
        <v>1663</v>
      </c>
      <c r="H489">
        <v>2021</v>
      </c>
    </row>
    <row r="490" spans="1:8" x14ac:dyDescent="0.4">
      <c r="A490" t="s">
        <v>2079</v>
      </c>
      <c r="B490" t="s">
        <v>2080</v>
      </c>
      <c r="C490" t="s">
        <v>2</v>
      </c>
      <c r="D490" t="s">
        <v>2002</v>
      </c>
      <c r="E490" t="s">
        <v>1060</v>
      </c>
      <c r="F490" t="s">
        <v>2081</v>
      </c>
      <c r="G490" t="s">
        <v>351</v>
      </c>
      <c r="H490">
        <v>2021</v>
      </c>
    </row>
    <row r="491" spans="1:8" x14ac:dyDescent="0.4">
      <c r="A491" t="s">
        <v>2082</v>
      </c>
      <c r="B491" t="s">
        <v>2083</v>
      </c>
      <c r="C491" t="s">
        <v>9</v>
      </c>
      <c r="D491" t="s">
        <v>1650</v>
      </c>
      <c r="E491" t="s">
        <v>794</v>
      </c>
      <c r="F491" t="s">
        <v>1661</v>
      </c>
      <c r="G491" t="s">
        <v>825</v>
      </c>
      <c r="H491">
        <v>2021</v>
      </c>
    </row>
    <row r="492" spans="1:8" x14ac:dyDescent="0.4">
      <c r="A492" t="s">
        <v>2084</v>
      </c>
      <c r="B492" t="s">
        <v>2085</v>
      </c>
      <c r="C492" t="s">
        <v>9</v>
      </c>
      <c r="D492" t="s">
        <v>1627</v>
      </c>
      <c r="E492" t="s">
        <v>435</v>
      </c>
      <c r="F492" t="s">
        <v>1374</v>
      </c>
      <c r="G492" t="s">
        <v>520</v>
      </c>
      <c r="H492">
        <v>2021</v>
      </c>
    </row>
    <row r="493" spans="1:8" x14ac:dyDescent="0.4">
      <c r="A493" t="s">
        <v>2086</v>
      </c>
      <c r="B493" t="s">
        <v>2087</v>
      </c>
      <c r="C493" t="s">
        <v>337</v>
      </c>
      <c r="D493" t="s">
        <v>109</v>
      </c>
      <c r="E493" t="s">
        <v>662</v>
      </c>
      <c r="F493" t="s">
        <v>1292</v>
      </c>
      <c r="G493" t="s">
        <v>2088</v>
      </c>
      <c r="H493">
        <v>2021</v>
      </c>
    </row>
    <row r="494" spans="1:8" x14ac:dyDescent="0.4">
      <c r="A494" t="s">
        <v>2089</v>
      </c>
      <c r="B494" t="s">
        <v>2090</v>
      </c>
      <c r="C494" t="s">
        <v>9</v>
      </c>
      <c r="D494" t="s">
        <v>2002</v>
      </c>
      <c r="E494" t="s">
        <v>2091</v>
      </c>
      <c r="F494" t="s">
        <v>1308</v>
      </c>
      <c r="G494" t="s">
        <v>1575</v>
      </c>
      <c r="H494">
        <v>2021</v>
      </c>
    </row>
    <row r="495" spans="1:8" x14ac:dyDescent="0.4">
      <c r="A495" t="s">
        <v>2092</v>
      </c>
      <c r="B495" t="s">
        <v>2093</v>
      </c>
      <c r="C495" t="s">
        <v>2</v>
      </c>
      <c r="D495" t="s">
        <v>1417</v>
      </c>
      <c r="E495" t="s">
        <v>2094</v>
      </c>
      <c r="F495" t="s">
        <v>1161</v>
      </c>
      <c r="G495" t="s">
        <v>972</v>
      </c>
      <c r="H495">
        <v>2021</v>
      </c>
    </row>
    <row r="496" spans="1:8" x14ac:dyDescent="0.4">
      <c r="A496" t="s">
        <v>2095</v>
      </c>
      <c r="B496" t="s">
        <v>2096</v>
      </c>
      <c r="C496" t="s">
        <v>9</v>
      </c>
      <c r="D496" t="s">
        <v>2002</v>
      </c>
      <c r="E496" t="s">
        <v>2097</v>
      </c>
      <c r="F496" t="s">
        <v>331</v>
      </c>
      <c r="G496" t="s">
        <v>1078</v>
      </c>
      <c r="H496">
        <v>2021</v>
      </c>
    </row>
    <row r="497" spans="1:8" x14ac:dyDescent="0.4">
      <c r="A497" t="s">
        <v>2098</v>
      </c>
      <c r="B497" t="s">
        <v>2099</v>
      </c>
      <c r="C497" t="s">
        <v>462</v>
      </c>
      <c r="D497" t="s">
        <v>2100</v>
      </c>
      <c r="E497" t="s">
        <v>662</v>
      </c>
      <c r="F497" t="s">
        <v>2101</v>
      </c>
      <c r="G497" t="s">
        <v>2102</v>
      </c>
      <c r="H497">
        <v>2021</v>
      </c>
    </row>
    <row r="498" spans="1:8" x14ac:dyDescent="0.4">
      <c r="A498" t="s">
        <v>2103</v>
      </c>
      <c r="B498" t="s">
        <v>2104</v>
      </c>
      <c r="C498" t="s">
        <v>179</v>
      </c>
      <c r="D498" t="s">
        <v>2029</v>
      </c>
      <c r="E498" t="s">
        <v>2105</v>
      </c>
      <c r="F498" t="s">
        <v>979</v>
      </c>
      <c r="G498" t="s">
        <v>2106</v>
      </c>
      <c r="H498">
        <v>2021</v>
      </c>
    </row>
    <row r="499" spans="1:8" x14ac:dyDescent="0.4">
      <c r="A499" t="s">
        <v>2107</v>
      </c>
      <c r="B499" t="s">
        <v>2108</v>
      </c>
      <c r="C499" t="s">
        <v>1005</v>
      </c>
      <c r="D499" t="s">
        <v>2109</v>
      </c>
      <c r="E499" t="s">
        <v>794</v>
      </c>
      <c r="F499" t="s">
        <v>2110</v>
      </c>
      <c r="G499" t="s">
        <v>910</v>
      </c>
      <c r="H499">
        <v>2021</v>
      </c>
    </row>
    <row r="500" spans="1:8" x14ac:dyDescent="0.4">
      <c r="A500" t="s">
        <v>2111</v>
      </c>
      <c r="B500" t="s">
        <v>2112</v>
      </c>
      <c r="C500" t="s">
        <v>9</v>
      </c>
      <c r="D500" t="s">
        <v>295</v>
      </c>
      <c r="E500" t="s">
        <v>1304</v>
      </c>
      <c r="F500" t="s">
        <v>2113</v>
      </c>
      <c r="G500" t="s">
        <v>1165</v>
      </c>
      <c r="H500">
        <v>2021</v>
      </c>
    </row>
    <row r="501" spans="1:8" x14ac:dyDescent="0.4">
      <c r="A501" t="s">
        <v>2114</v>
      </c>
      <c r="B501" t="s">
        <v>2115</v>
      </c>
      <c r="C501" t="s">
        <v>2</v>
      </c>
      <c r="D501" t="s">
        <v>262</v>
      </c>
      <c r="E501" t="s">
        <v>1060</v>
      </c>
      <c r="F501" t="s">
        <v>1786</v>
      </c>
      <c r="G501" t="s">
        <v>1654</v>
      </c>
      <c r="H501">
        <v>2021</v>
      </c>
    </row>
    <row r="502" spans="1:8" x14ac:dyDescent="0.4">
      <c r="A502" t="s">
        <v>2116</v>
      </c>
      <c r="B502" t="s">
        <v>2117</v>
      </c>
      <c r="C502" t="s">
        <v>1094</v>
      </c>
      <c r="D502" t="s">
        <v>285</v>
      </c>
      <c r="E502" t="s">
        <v>794</v>
      </c>
      <c r="F502" t="s">
        <v>2118</v>
      </c>
      <c r="G502" t="s">
        <v>1355</v>
      </c>
      <c r="H502">
        <v>2021</v>
      </c>
    </row>
    <row r="503" spans="1:8" x14ac:dyDescent="0.4">
      <c r="A503" t="s">
        <v>2119</v>
      </c>
      <c r="B503" t="s">
        <v>2120</v>
      </c>
      <c r="C503" t="s">
        <v>9</v>
      </c>
      <c r="D503" t="s">
        <v>2121</v>
      </c>
      <c r="E503" t="s">
        <v>571</v>
      </c>
      <c r="F503" t="s">
        <v>990</v>
      </c>
      <c r="G503" t="s">
        <v>4</v>
      </c>
      <c r="H503">
        <v>2021</v>
      </c>
    </row>
    <row r="504" spans="1:8" x14ac:dyDescent="0.4">
      <c r="A504" t="s">
        <v>2122</v>
      </c>
      <c r="B504" t="s">
        <v>2123</v>
      </c>
      <c r="C504" t="s">
        <v>70</v>
      </c>
      <c r="D504" t="s">
        <v>1259</v>
      </c>
      <c r="E504" t="s">
        <v>2124</v>
      </c>
      <c r="F504" t="s">
        <v>1485</v>
      </c>
      <c r="G504" t="s">
        <v>2125</v>
      </c>
      <c r="H504">
        <v>2021</v>
      </c>
    </row>
    <row r="505" spans="1:8" x14ac:dyDescent="0.4">
      <c r="A505" t="s">
        <v>93</v>
      </c>
      <c r="B505" t="s">
        <v>2126</v>
      </c>
      <c r="C505" t="s">
        <v>2127</v>
      </c>
      <c r="D505" t="s">
        <v>290</v>
      </c>
      <c r="E505" t="s">
        <v>552</v>
      </c>
      <c r="F505" t="s">
        <v>901</v>
      </c>
      <c r="G505" t="s">
        <v>1424</v>
      </c>
      <c r="H505">
        <v>2021</v>
      </c>
    </row>
    <row r="506" spans="1:8" x14ac:dyDescent="0.4">
      <c r="A506" t="s">
        <v>2128</v>
      </c>
      <c r="B506" t="s">
        <v>2129</v>
      </c>
      <c r="C506" t="s">
        <v>101</v>
      </c>
      <c r="D506" t="s">
        <v>290</v>
      </c>
      <c r="E506" t="s">
        <v>488</v>
      </c>
      <c r="F506" t="s">
        <v>2130</v>
      </c>
      <c r="G506" t="s">
        <v>2131</v>
      </c>
      <c r="H506">
        <v>2021</v>
      </c>
    </row>
    <row r="507" spans="1:8" x14ac:dyDescent="0.4">
      <c r="A507" t="s">
        <v>2128</v>
      </c>
      <c r="B507" t="s">
        <v>2132</v>
      </c>
      <c r="C507" t="s">
        <v>9</v>
      </c>
      <c r="D507" t="s">
        <v>388</v>
      </c>
      <c r="E507" t="s">
        <v>1006</v>
      </c>
      <c r="F507" t="s">
        <v>512</v>
      </c>
      <c r="G507" t="s">
        <v>2133</v>
      </c>
      <c r="H507">
        <v>2021</v>
      </c>
    </row>
    <row r="508" spans="1:8" x14ac:dyDescent="0.4">
      <c r="A508" t="s">
        <v>2134</v>
      </c>
      <c r="B508" t="s">
        <v>2135</v>
      </c>
      <c r="C508" t="s">
        <v>1649</v>
      </c>
      <c r="D508" t="s">
        <v>2121</v>
      </c>
      <c r="E508" t="s">
        <v>840</v>
      </c>
      <c r="F508" t="s">
        <v>1065</v>
      </c>
      <c r="G508" t="s">
        <v>905</v>
      </c>
      <c r="H508">
        <v>2021</v>
      </c>
    </row>
    <row r="509" spans="1:8" x14ac:dyDescent="0.4">
      <c r="A509" t="s">
        <v>2136</v>
      </c>
      <c r="B509" t="s">
        <v>2137</v>
      </c>
      <c r="C509" t="s">
        <v>9</v>
      </c>
      <c r="D509" t="s">
        <v>2138</v>
      </c>
      <c r="E509" t="s">
        <v>2139</v>
      </c>
      <c r="F509" t="s">
        <v>1271</v>
      </c>
      <c r="G509" t="s">
        <v>1457</v>
      </c>
      <c r="H509">
        <v>2021</v>
      </c>
    </row>
    <row r="510" spans="1:8" x14ac:dyDescent="0.4">
      <c r="A510" t="s">
        <v>2140</v>
      </c>
      <c r="B510" t="s">
        <v>2141</v>
      </c>
      <c r="C510" t="s">
        <v>9</v>
      </c>
      <c r="D510" t="s">
        <v>1937</v>
      </c>
      <c r="E510" t="s">
        <v>601</v>
      </c>
      <c r="F510" t="s">
        <v>193</v>
      </c>
      <c r="G510" t="s">
        <v>2142</v>
      </c>
      <c r="H510">
        <v>2021</v>
      </c>
    </row>
    <row r="511" spans="1:8" x14ac:dyDescent="0.4">
      <c r="A511" t="s">
        <v>2143</v>
      </c>
      <c r="B511" t="s">
        <v>2144</v>
      </c>
      <c r="C511" t="s">
        <v>9</v>
      </c>
      <c r="D511" t="s">
        <v>1566</v>
      </c>
      <c r="E511" t="s">
        <v>840</v>
      </c>
      <c r="F511" t="s">
        <v>468</v>
      </c>
      <c r="G511" t="s">
        <v>1107</v>
      </c>
      <c r="H511">
        <v>2021</v>
      </c>
    </row>
    <row r="512" spans="1:8" x14ac:dyDescent="0.4">
      <c r="A512" t="s">
        <v>2145</v>
      </c>
      <c r="B512" t="s">
        <v>2146</v>
      </c>
      <c r="C512" t="s">
        <v>9</v>
      </c>
      <c r="D512" t="s">
        <v>109</v>
      </c>
      <c r="E512" t="s">
        <v>794</v>
      </c>
      <c r="F512" t="s">
        <v>1817</v>
      </c>
      <c r="G512" t="s">
        <v>1222</v>
      </c>
      <c r="H512">
        <v>2021</v>
      </c>
    </row>
    <row r="513" spans="1:8" x14ac:dyDescent="0.4">
      <c r="A513" t="s">
        <v>2147</v>
      </c>
      <c r="B513" t="s">
        <v>2148</v>
      </c>
      <c r="C513" t="s">
        <v>2</v>
      </c>
      <c r="D513" t="s">
        <v>844</v>
      </c>
      <c r="E513" t="s">
        <v>938</v>
      </c>
      <c r="F513" t="s">
        <v>1814</v>
      </c>
      <c r="G513" t="s">
        <v>1075</v>
      </c>
      <c r="H513">
        <v>2021</v>
      </c>
    </row>
    <row r="514" spans="1:8" x14ac:dyDescent="0.4">
      <c r="A514" t="s">
        <v>2149</v>
      </c>
      <c r="B514" t="s">
        <v>2150</v>
      </c>
      <c r="C514" t="s">
        <v>337</v>
      </c>
      <c r="D514" t="s">
        <v>157</v>
      </c>
      <c r="E514" t="s">
        <v>1243</v>
      </c>
      <c r="F514" t="s">
        <v>300</v>
      </c>
      <c r="G514" t="s">
        <v>187</v>
      </c>
      <c r="H514">
        <v>2021</v>
      </c>
    </row>
    <row r="515" spans="1:8" x14ac:dyDescent="0.4">
      <c r="A515" t="s">
        <v>2151</v>
      </c>
      <c r="B515" t="s">
        <v>2152</v>
      </c>
      <c r="C515" t="s">
        <v>306</v>
      </c>
      <c r="D515" t="s">
        <v>72</v>
      </c>
      <c r="E515" t="s">
        <v>601</v>
      </c>
      <c r="F515" t="s">
        <v>2034</v>
      </c>
      <c r="G515" t="s">
        <v>2047</v>
      </c>
      <c r="H515">
        <v>2021</v>
      </c>
    </row>
    <row r="516" spans="1:8" x14ac:dyDescent="0.4">
      <c r="A516" t="s">
        <v>2153</v>
      </c>
      <c r="B516" t="s">
        <v>2154</v>
      </c>
      <c r="C516" t="s">
        <v>9</v>
      </c>
      <c r="D516" t="s">
        <v>1215</v>
      </c>
      <c r="E516" t="s">
        <v>840</v>
      </c>
      <c r="F516" t="s">
        <v>2155</v>
      </c>
      <c r="G516" t="s">
        <v>477</v>
      </c>
      <c r="H516">
        <v>2021</v>
      </c>
    </row>
    <row r="517" spans="1:8" x14ac:dyDescent="0.4">
      <c r="A517" t="s">
        <v>2156</v>
      </c>
      <c r="B517" t="s">
        <v>2157</v>
      </c>
      <c r="C517" t="s">
        <v>2</v>
      </c>
      <c r="D517" t="s">
        <v>430</v>
      </c>
      <c r="E517" t="s">
        <v>2158</v>
      </c>
      <c r="F517" t="s">
        <v>1155</v>
      </c>
      <c r="G517" t="s">
        <v>1312</v>
      </c>
      <c r="H517">
        <v>2021</v>
      </c>
    </row>
    <row r="518" spans="1:8" x14ac:dyDescent="0.4">
      <c r="A518" t="s">
        <v>2159</v>
      </c>
      <c r="B518" t="s">
        <v>2160</v>
      </c>
      <c r="C518" t="s">
        <v>70</v>
      </c>
      <c r="D518" t="s">
        <v>1616</v>
      </c>
      <c r="E518" t="s">
        <v>2161</v>
      </c>
      <c r="F518" t="s">
        <v>2162</v>
      </c>
      <c r="G518" t="s">
        <v>753</v>
      </c>
      <c r="H518">
        <v>2021</v>
      </c>
    </row>
    <row r="519" spans="1:8" x14ac:dyDescent="0.4">
      <c r="A519" t="s">
        <v>2163</v>
      </c>
      <c r="B519" t="s">
        <v>2164</v>
      </c>
      <c r="C519" t="s">
        <v>9</v>
      </c>
      <c r="D519" t="s">
        <v>1325</v>
      </c>
      <c r="E519" t="s">
        <v>2165</v>
      </c>
      <c r="F519" t="s">
        <v>2166</v>
      </c>
      <c r="G519" t="s">
        <v>1238</v>
      </c>
      <c r="H519">
        <v>2021</v>
      </c>
    </row>
    <row r="520" spans="1:8" x14ac:dyDescent="0.4">
      <c r="A520" t="s">
        <v>2163</v>
      </c>
      <c r="B520" t="s">
        <v>2167</v>
      </c>
      <c r="C520" t="s">
        <v>235</v>
      </c>
      <c r="D520" t="s">
        <v>2168</v>
      </c>
      <c r="E520" t="s">
        <v>2169</v>
      </c>
      <c r="F520" t="s">
        <v>2170</v>
      </c>
      <c r="G520" t="s">
        <v>1312</v>
      </c>
      <c r="H520">
        <v>2021</v>
      </c>
    </row>
    <row r="521" spans="1:8" x14ac:dyDescent="0.4">
      <c r="A521" t="s">
        <v>93</v>
      </c>
      <c r="B521" t="s">
        <v>2171</v>
      </c>
      <c r="C521" t="s">
        <v>235</v>
      </c>
      <c r="D521" t="s">
        <v>1417</v>
      </c>
      <c r="E521" t="s">
        <v>1243</v>
      </c>
      <c r="F521" t="s">
        <v>2077</v>
      </c>
      <c r="G521" t="s">
        <v>920</v>
      </c>
      <c r="H521">
        <v>2021</v>
      </c>
    </row>
    <row r="522" spans="1:8" x14ac:dyDescent="0.4">
      <c r="A522" t="s">
        <v>2172</v>
      </c>
      <c r="B522" t="s">
        <v>2173</v>
      </c>
      <c r="C522" t="s">
        <v>228</v>
      </c>
      <c r="D522" t="s">
        <v>1800</v>
      </c>
      <c r="E522" t="s">
        <v>2174</v>
      </c>
      <c r="F522" t="s">
        <v>1731</v>
      </c>
      <c r="G522" t="s">
        <v>1030</v>
      </c>
      <c r="H522">
        <v>2021</v>
      </c>
    </row>
    <row r="523" spans="1:8" x14ac:dyDescent="0.4">
      <c r="A523" t="s">
        <v>2175</v>
      </c>
      <c r="B523" t="s">
        <v>2176</v>
      </c>
      <c r="C523" t="s">
        <v>242</v>
      </c>
      <c r="D523" t="s">
        <v>2029</v>
      </c>
      <c r="E523" t="s">
        <v>849</v>
      </c>
      <c r="F523" t="s">
        <v>1623</v>
      </c>
      <c r="G523" t="s">
        <v>2177</v>
      </c>
      <c r="H523">
        <v>2021</v>
      </c>
    </row>
    <row r="524" spans="1:8" x14ac:dyDescent="0.4">
      <c r="A524" t="s">
        <v>2178</v>
      </c>
      <c r="B524" t="s">
        <v>2179</v>
      </c>
      <c r="C524" t="s">
        <v>9</v>
      </c>
      <c r="D524" t="s">
        <v>1262</v>
      </c>
      <c r="E524" t="s">
        <v>794</v>
      </c>
      <c r="F524" t="s">
        <v>127</v>
      </c>
      <c r="G524" t="s">
        <v>1369</v>
      </c>
      <c r="H524">
        <v>2021</v>
      </c>
    </row>
    <row r="525" spans="1:8" x14ac:dyDescent="0.4">
      <c r="A525" t="s">
        <v>2180</v>
      </c>
      <c r="B525" t="s">
        <v>2181</v>
      </c>
      <c r="C525" t="s">
        <v>1089</v>
      </c>
      <c r="D525" t="s">
        <v>127</v>
      </c>
      <c r="E525" t="s">
        <v>2182</v>
      </c>
      <c r="F525" t="s">
        <v>1526</v>
      </c>
      <c r="G525" t="s">
        <v>882</v>
      </c>
      <c r="H525">
        <v>2021</v>
      </c>
    </row>
    <row r="526" spans="1:8" x14ac:dyDescent="0.4">
      <c r="A526" t="s">
        <v>2183</v>
      </c>
      <c r="B526" t="s">
        <v>2184</v>
      </c>
      <c r="C526" t="s">
        <v>621</v>
      </c>
      <c r="D526" t="s">
        <v>1558</v>
      </c>
      <c r="E526" t="s">
        <v>2185</v>
      </c>
      <c r="F526" t="s">
        <v>1285</v>
      </c>
      <c r="G526" t="s">
        <v>1292</v>
      </c>
      <c r="H526">
        <v>2021</v>
      </c>
    </row>
    <row r="527" spans="1:8" x14ac:dyDescent="0.4">
      <c r="A527" t="s">
        <v>2186</v>
      </c>
      <c r="B527" t="s">
        <v>2187</v>
      </c>
      <c r="C527" t="s">
        <v>179</v>
      </c>
      <c r="D527" t="s">
        <v>1222</v>
      </c>
      <c r="E527" t="s">
        <v>2188</v>
      </c>
      <c r="F527" t="s">
        <v>2189</v>
      </c>
      <c r="G527" t="s">
        <v>217</v>
      </c>
      <c r="H527">
        <v>2021</v>
      </c>
    </row>
    <row r="528" spans="1:8" x14ac:dyDescent="0.4">
      <c r="A528" t="s">
        <v>2190</v>
      </c>
      <c r="B528" t="s">
        <v>2191</v>
      </c>
      <c r="C528" t="s">
        <v>1266</v>
      </c>
      <c r="D528" t="s">
        <v>1256</v>
      </c>
      <c r="E528" t="s">
        <v>1304</v>
      </c>
      <c r="F528" t="s">
        <v>2192</v>
      </c>
      <c r="G528" t="s">
        <v>1319</v>
      </c>
      <c r="H528">
        <v>2021</v>
      </c>
    </row>
    <row r="529" spans="1:8" x14ac:dyDescent="0.4">
      <c r="A529" t="s">
        <v>2193</v>
      </c>
      <c r="B529" t="s">
        <v>2194</v>
      </c>
      <c r="C529" t="s">
        <v>70</v>
      </c>
      <c r="D529" t="s">
        <v>2195</v>
      </c>
      <c r="E529" t="s">
        <v>2196</v>
      </c>
      <c r="F529" t="s">
        <v>2197</v>
      </c>
      <c r="G529" t="s">
        <v>2198</v>
      </c>
      <c r="H529">
        <v>2021</v>
      </c>
    </row>
    <row r="530" spans="1:8" x14ac:dyDescent="0.4">
      <c r="A530" t="s">
        <v>2193</v>
      </c>
      <c r="B530" t="s">
        <v>2199</v>
      </c>
      <c r="C530" t="s">
        <v>101</v>
      </c>
      <c r="D530" t="s">
        <v>1818</v>
      </c>
      <c r="E530" t="s">
        <v>2200</v>
      </c>
      <c r="F530" t="s">
        <v>1460</v>
      </c>
      <c r="G530" t="s">
        <v>1472</v>
      </c>
      <c r="H530">
        <v>2021</v>
      </c>
    </row>
    <row r="531" spans="1:8" x14ac:dyDescent="0.4">
      <c r="A531" t="s">
        <v>2201</v>
      </c>
      <c r="B531" t="s">
        <v>2202</v>
      </c>
      <c r="C531" t="s">
        <v>306</v>
      </c>
      <c r="D531" t="s">
        <v>351</v>
      </c>
      <c r="E531" t="s">
        <v>2203</v>
      </c>
      <c r="F531" t="s">
        <v>84</v>
      </c>
      <c r="G531" t="s">
        <v>450</v>
      </c>
      <c r="H531">
        <v>2021</v>
      </c>
    </row>
    <row r="532" spans="1:8" x14ac:dyDescent="0.4">
      <c r="A532" t="s">
        <v>2204</v>
      </c>
      <c r="B532" t="s">
        <v>2205</v>
      </c>
      <c r="C532" t="s">
        <v>9</v>
      </c>
      <c r="D532" t="s">
        <v>72</v>
      </c>
      <c r="E532" t="s">
        <v>840</v>
      </c>
      <c r="F532" t="s">
        <v>805</v>
      </c>
      <c r="G532" t="s">
        <v>423</v>
      </c>
      <c r="H532">
        <v>2021</v>
      </c>
    </row>
    <row r="533" spans="1:8" x14ac:dyDescent="0.4">
      <c r="A533" t="s">
        <v>2206</v>
      </c>
      <c r="B533" t="s">
        <v>2207</v>
      </c>
      <c r="C533" t="s">
        <v>242</v>
      </c>
      <c r="D533" t="s">
        <v>709</v>
      </c>
      <c r="E533" t="s">
        <v>2208</v>
      </c>
      <c r="F533" t="s">
        <v>2209</v>
      </c>
      <c r="G533" t="s">
        <v>966</v>
      </c>
      <c r="H533">
        <v>2021</v>
      </c>
    </row>
    <row r="534" spans="1:8" x14ac:dyDescent="0.4">
      <c r="A534" t="s">
        <v>2210</v>
      </c>
      <c r="B534" t="s">
        <v>2211</v>
      </c>
      <c r="C534" t="s">
        <v>2</v>
      </c>
      <c r="D534" t="s">
        <v>151</v>
      </c>
      <c r="E534" t="s">
        <v>849</v>
      </c>
      <c r="F534" t="s">
        <v>1485</v>
      </c>
      <c r="G534" t="s">
        <v>1272</v>
      </c>
      <c r="H534">
        <v>2021</v>
      </c>
    </row>
    <row r="535" spans="1:8" x14ac:dyDescent="0.4">
      <c r="A535" t="s">
        <v>2212</v>
      </c>
      <c r="B535" t="s">
        <v>2213</v>
      </c>
      <c r="C535" t="s">
        <v>2127</v>
      </c>
      <c r="D535" t="s">
        <v>145</v>
      </c>
      <c r="E535" t="s">
        <v>1630</v>
      </c>
      <c r="F535" t="s">
        <v>2214</v>
      </c>
      <c r="G535" t="s">
        <v>1485</v>
      </c>
      <c r="H535">
        <v>2021</v>
      </c>
    </row>
    <row r="536" spans="1:8" x14ac:dyDescent="0.4">
      <c r="A536" t="s">
        <v>2215</v>
      </c>
      <c r="B536" t="s">
        <v>2216</v>
      </c>
      <c r="C536" t="s">
        <v>727</v>
      </c>
      <c r="D536" t="s">
        <v>1121</v>
      </c>
      <c r="E536" t="s">
        <v>1060</v>
      </c>
      <c r="F536" t="s">
        <v>1725</v>
      </c>
      <c r="G536" t="s">
        <v>1786</v>
      </c>
      <c r="H536">
        <v>2021</v>
      </c>
    </row>
    <row r="537" spans="1:8" x14ac:dyDescent="0.4">
      <c r="A537" t="s">
        <v>2217</v>
      </c>
      <c r="B537" t="s">
        <v>2218</v>
      </c>
      <c r="C537" t="s">
        <v>70</v>
      </c>
      <c r="D537" t="s">
        <v>1432</v>
      </c>
      <c r="E537" t="s">
        <v>938</v>
      </c>
      <c r="F537" t="s">
        <v>1030</v>
      </c>
      <c r="G537" t="s">
        <v>361</v>
      </c>
      <c r="H537">
        <v>2021</v>
      </c>
    </row>
    <row r="538" spans="1:8" x14ac:dyDescent="0.4">
      <c r="A538" t="s">
        <v>2219</v>
      </c>
      <c r="B538" t="s">
        <v>2220</v>
      </c>
      <c r="C538" t="s">
        <v>1822</v>
      </c>
      <c r="D538" t="s">
        <v>1538</v>
      </c>
      <c r="E538" t="s">
        <v>2221</v>
      </c>
      <c r="F538" t="s">
        <v>2222</v>
      </c>
      <c r="G538" t="s">
        <v>72</v>
      </c>
      <c r="H538">
        <v>2021</v>
      </c>
    </row>
    <row r="539" spans="1:8" x14ac:dyDescent="0.4">
      <c r="A539" t="s">
        <v>2223</v>
      </c>
      <c r="B539" t="s">
        <v>2224</v>
      </c>
      <c r="C539" t="s">
        <v>70</v>
      </c>
      <c r="D539" t="s">
        <v>2225</v>
      </c>
      <c r="E539" t="s">
        <v>2226</v>
      </c>
      <c r="F539" t="s">
        <v>668</v>
      </c>
      <c r="G539" t="s">
        <v>788</v>
      </c>
      <c r="H539">
        <v>2021</v>
      </c>
    </row>
    <row r="540" spans="1:8" x14ac:dyDescent="0.4">
      <c r="A540" t="s">
        <v>2227</v>
      </c>
      <c r="B540" t="s">
        <v>2228</v>
      </c>
      <c r="C540" t="s">
        <v>70</v>
      </c>
      <c r="D540" t="s">
        <v>1823</v>
      </c>
      <c r="E540" t="s">
        <v>849</v>
      </c>
      <c r="F540" t="s">
        <v>45</v>
      </c>
      <c r="G540" t="s">
        <v>115</v>
      </c>
      <c r="H540">
        <v>2021</v>
      </c>
    </row>
    <row r="541" spans="1:8" x14ac:dyDescent="0.4">
      <c r="A541" t="s">
        <v>2229</v>
      </c>
      <c r="B541" t="s">
        <v>2230</v>
      </c>
      <c r="C541" t="s">
        <v>502</v>
      </c>
      <c r="D541" t="s">
        <v>1735</v>
      </c>
      <c r="E541" t="s">
        <v>2231</v>
      </c>
      <c r="F541" t="s">
        <v>2232</v>
      </c>
      <c r="G541" t="s">
        <v>1620</v>
      </c>
      <c r="H541">
        <v>2021</v>
      </c>
    </row>
    <row r="542" spans="1:8" x14ac:dyDescent="0.4">
      <c r="A542" t="s">
        <v>2229</v>
      </c>
      <c r="B542" t="s">
        <v>2233</v>
      </c>
      <c r="C542" t="s">
        <v>9</v>
      </c>
      <c r="D542" t="s">
        <v>513</v>
      </c>
      <c r="E542" t="s">
        <v>840</v>
      </c>
      <c r="F542" t="s">
        <v>2234</v>
      </c>
      <c r="G542" t="s">
        <v>1526</v>
      </c>
      <c r="H542">
        <v>2021</v>
      </c>
    </row>
    <row r="543" spans="1:8" x14ac:dyDescent="0.4">
      <c r="A543" t="s">
        <v>2229</v>
      </c>
      <c r="B543" t="s">
        <v>2235</v>
      </c>
      <c r="C543" t="s">
        <v>2</v>
      </c>
      <c r="D543" t="s">
        <v>1393</v>
      </c>
      <c r="E543" t="s">
        <v>938</v>
      </c>
      <c r="F543" t="s">
        <v>537</v>
      </c>
      <c r="G543" t="s">
        <v>831</v>
      </c>
      <c r="H543">
        <v>2021</v>
      </c>
    </row>
    <row r="544" spans="1:8" x14ac:dyDescent="0.4">
      <c r="A544" t="s">
        <v>2236</v>
      </c>
      <c r="B544" t="s">
        <v>2237</v>
      </c>
      <c r="C544" t="s">
        <v>393</v>
      </c>
      <c r="D544" t="s">
        <v>2238</v>
      </c>
      <c r="E544" t="s">
        <v>794</v>
      </c>
      <c r="F544" t="s">
        <v>2029</v>
      </c>
      <c r="G544" t="s">
        <v>1147</v>
      </c>
      <c r="H544">
        <v>2021</v>
      </c>
    </row>
    <row r="545" spans="1:8" x14ac:dyDescent="0.4">
      <c r="A545" t="s">
        <v>2236</v>
      </c>
      <c r="B545" t="s">
        <v>2239</v>
      </c>
      <c r="C545" t="s">
        <v>1089</v>
      </c>
      <c r="D545" t="s">
        <v>339</v>
      </c>
      <c r="E545" t="s">
        <v>1166</v>
      </c>
      <c r="F545" t="s">
        <v>749</v>
      </c>
      <c r="G545" t="s">
        <v>2106</v>
      </c>
      <c r="H545">
        <v>2021</v>
      </c>
    </row>
    <row r="546" spans="1:8" x14ac:dyDescent="0.4">
      <c r="A546" t="s">
        <v>2240</v>
      </c>
      <c r="B546" t="s">
        <v>2241</v>
      </c>
      <c r="C546" t="s">
        <v>70</v>
      </c>
      <c r="D546" t="s">
        <v>1797</v>
      </c>
      <c r="E546" t="s">
        <v>2242</v>
      </c>
      <c r="F546" t="s">
        <v>760</v>
      </c>
      <c r="G546" t="s">
        <v>1035</v>
      </c>
      <c r="H546">
        <v>2021</v>
      </c>
    </row>
    <row r="547" spans="1:8" x14ac:dyDescent="0.4">
      <c r="A547" t="s">
        <v>93</v>
      </c>
      <c r="B547" t="s">
        <v>2243</v>
      </c>
      <c r="C547" t="s">
        <v>9</v>
      </c>
      <c r="D547" t="s">
        <v>2244</v>
      </c>
      <c r="E547" t="s">
        <v>2245</v>
      </c>
      <c r="F547" t="s">
        <v>156</v>
      </c>
      <c r="G547" t="s">
        <v>456</v>
      </c>
      <c r="H547">
        <v>2021</v>
      </c>
    </row>
    <row r="548" spans="1:8" x14ac:dyDescent="0.4">
      <c r="A548" t="s">
        <v>2246</v>
      </c>
      <c r="B548" t="s">
        <v>2247</v>
      </c>
      <c r="C548" t="s">
        <v>242</v>
      </c>
      <c r="D548" t="s">
        <v>2109</v>
      </c>
      <c r="E548" t="s">
        <v>2248</v>
      </c>
      <c r="F548" t="s">
        <v>1049</v>
      </c>
      <c r="G548" t="s">
        <v>1615</v>
      </c>
      <c r="H548">
        <v>2021</v>
      </c>
    </row>
    <row r="549" spans="1:8" x14ac:dyDescent="0.4">
      <c r="A549" t="s">
        <v>2249</v>
      </c>
      <c r="B549" t="s">
        <v>2250</v>
      </c>
      <c r="C549" t="s">
        <v>433</v>
      </c>
      <c r="D549" t="s">
        <v>934</v>
      </c>
      <c r="E549" t="s">
        <v>2251</v>
      </c>
      <c r="F549" t="s">
        <v>2252</v>
      </c>
      <c r="G549" t="s">
        <v>984</v>
      </c>
      <c r="H549">
        <v>2021</v>
      </c>
    </row>
    <row r="550" spans="1:8" x14ac:dyDescent="0.4">
      <c r="A550" t="s">
        <v>2253</v>
      </c>
      <c r="B550" t="s">
        <v>2254</v>
      </c>
      <c r="C550" t="s">
        <v>880</v>
      </c>
      <c r="D550" t="s">
        <v>1475</v>
      </c>
      <c r="E550" t="s">
        <v>2255</v>
      </c>
      <c r="F550" t="s">
        <v>1777</v>
      </c>
      <c r="G550" t="s">
        <v>1285</v>
      </c>
      <c r="H550">
        <v>2021</v>
      </c>
    </row>
    <row r="551" spans="1:8" x14ac:dyDescent="0.4">
      <c r="A551" t="s">
        <v>2256</v>
      </c>
      <c r="B551" t="s">
        <v>2257</v>
      </c>
      <c r="C551" t="s">
        <v>2</v>
      </c>
      <c r="D551" t="s">
        <v>1939</v>
      </c>
      <c r="E551" t="s">
        <v>1060</v>
      </c>
      <c r="F551" t="s">
        <v>369</v>
      </c>
      <c r="G551" t="s">
        <v>1937</v>
      </c>
      <c r="H551">
        <v>2021</v>
      </c>
    </row>
    <row r="552" spans="1:8" x14ac:dyDescent="0.4">
      <c r="A552" t="s">
        <v>2258</v>
      </c>
      <c r="B552" t="s">
        <v>2259</v>
      </c>
      <c r="C552" t="s">
        <v>70</v>
      </c>
      <c r="D552" t="s">
        <v>2260</v>
      </c>
      <c r="E552" t="s">
        <v>2261</v>
      </c>
      <c r="F552" t="s">
        <v>2262</v>
      </c>
      <c r="G552" t="s">
        <v>656</v>
      </c>
      <c r="H552">
        <v>2021</v>
      </c>
    </row>
    <row r="553" spans="1:8" x14ac:dyDescent="0.4">
      <c r="A553" t="s">
        <v>2263</v>
      </c>
      <c r="B553" t="s">
        <v>2264</v>
      </c>
      <c r="C553" t="s">
        <v>191</v>
      </c>
      <c r="D553" t="s">
        <v>1602</v>
      </c>
      <c r="E553" t="s">
        <v>849</v>
      </c>
      <c r="F553" t="s">
        <v>2265</v>
      </c>
      <c r="G553" t="s">
        <v>2266</v>
      </c>
      <c r="H553">
        <v>2021</v>
      </c>
    </row>
    <row r="554" spans="1:8" x14ac:dyDescent="0.4">
      <c r="A554" t="s">
        <v>2267</v>
      </c>
      <c r="B554" t="s">
        <v>2268</v>
      </c>
      <c r="C554" t="s">
        <v>228</v>
      </c>
      <c r="D554" t="s">
        <v>1319</v>
      </c>
      <c r="E554" t="s">
        <v>2269</v>
      </c>
      <c r="F554" t="s">
        <v>1654</v>
      </c>
      <c r="G554" t="s">
        <v>1386</v>
      </c>
      <c r="H554">
        <v>2021</v>
      </c>
    </row>
    <row r="555" spans="1:8" x14ac:dyDescent="0.4">
      <c r="A555" t="s">
        <v>2270</v>
      </c>
      <c r="B555" t="s">
        <v>2271</v>
      </c>
      <c r="C555" t="s">
        <v>70</v>
      </c>
      <c r="D555" t="s">
        <v>990</v>
      </c>
      <c r="E555" t="s">
        <v>1243</v>
      </c>
      <c r="F555" t="s">
        <v>2272</v>
      </c>
      <c r="G555" t="s">
        <v>2273</v>
      </c>
      <c r="H555">
        <v>2021</v>
      </c>
    </row>
    <row r="556" spans="1:8" x14ac:dyDescent="0.4">
      <c r="A556" t="s">
        <v>2274</v>
      </c>
      <c r="B556" t="s">
        <v>2275</v>
      </c>
      <c r="C556" t="s">
        <v>9</v>
      </c>
      <c r="D556" t="s">
        <v>541</v>
      </c>
      <c r="E556" t="s">
        <v>849</v>
      </c>
      <c r="F556" t="s">
        <v>1091</v>
      </c>
      <c r="G556" t="s">
        <v>922</v>
      </c>
      <c r="H556">
        <v>2021</v>
      </c>
    </row>
    <row r="557" spans="1:8" x14ac:dyDescent="0.4">
      <c r="A557" t="s">
        <v>2276</v>
      </c>
      <c r="B557" t="s">
        <v>2277</v>
      </c>
      <c r="C557" t="s">
        <v>9</v>
      </c>
      <c r="D557" t="s">
        <v>320</v>
      </c>
      <c r="E557" t="s">
        <v>547</v>
      </c>
      <c r="F557" t="s">
        <v>863</v>
      </c>
      <c r="G557" t="s">
        <v>300</v>
      </c>
      <c r="H557">
        <v>2021</v>
      </c>
    </row>
    <row r="558" spans="1:8" x14ac:dyDescent="0.4">
      <c r="A558" t="s">
        <v>2278</v>
      </c>
      <c r="B558" t="s">
        <v>2279</v>
      </c>
      <c r="C558" t="s">
        <v>9</v>
      </c>
      <c r="D558" t="s">
        <v>513</v>
      </c>
      <c r="E558" t="s">
        <v>1304</v>
      </c>
      <c r="F558" t="s">
        <v>2280</v>
      </c>
      <c r="G558" t="s">
        <v>1817</v>
      </c>
      <c r="H558">
        <v>2021</v>
      </c>
    </row>
    <row r="559" spans="1:8" x14ac:dyDescent="0.4">
      <c r="A559" t="s">
        <v>2281</v>
      </c>
      <c r="B559" t="s">
        <v>2282</v>
      </c>
      <c r="C559" t="s">
        <v>9</v>
      </c>
      <c r="D559" t="s">
        <v>361</v>
      </c>
      <c r="E559" t="s">
        <v>2283</v>
      </c>
      <c r="F559" t="s">
        <v>1674</v>
      </c>
      <c r="G559" t="s">
        <v>2284</v>
      </c>
      <c r="H559">
        <v>2021</v>
      </c>
    </row>
    <row r="560" spans="1:8" x14ac:dyDescent="0.4">
      <c r="A560" t="s">
        <v>2285</v>
      </c>
      <c r="B560" t="s">
        <v>2286</v>
      </c>
      <c r="C560" t="s">
        <v>9</v>
      </c>
      <c r="D560" t="s">
        <v>430</v>
      </c>
      <c r="E560" t="s">
        <v>1243</v>
      </c>
      <c r="F560" t="s">
        <v>805</v>
      </c>
      <c r="G560" t="s">
        <v>1872</v>
      </c>
      <c r="H560">
        <v>2021</v>
      </c>
    </row>
    <row r="561" spans="1:8" x14ac:dyDescent="0.4">
      <c r="A561" t="s">
        <v>2287</v>
      </c>
      <c r="B561" t="s">
        <v>2288</v>
      </c>
      <c r="C561" t="s">
        <v>191</v>
      </c>
      <c r="D561" t="s">
        <v>1126</v>
      </c>
      <c r="E561" t="s">
        <v>2289</v>
      </c>
      <c r="F561" t="s">
        <v>2290</v>
      </c>
      <c r="G561" t="s">
        <v>469</v>
      </c>
      <c r="H561">
        <v>2021</v>
      </c>
    </row>
    <row r="562" spans="1:8" x14ac:dyDescent="0.4">
      <c r="A562" t="s">
        <v>2291</v>
      </c>
      <c r="B562" t="s">
        <v>2292</v>
      </c>
      <c r="C562" t="s">
        <v>2127</v>
      </c>
      <c r="D562" t="s">
        <v>151</v>
      </c>
      <c r="E562" t="s">
        <v>2293</v>
      </c>
      <c r="F562" t="s">
        <v>2294</v>
      </c>
      <c r="G562" t="s">
        <v>1412</v>
      </c>
      <c r="H562">
        <v>2021</v>
      </c>
    </row>
    <row r="563" spans="1:8" x14ac:dyDescent="0.4">
      <c r="A563" t="s">
        <v>93</v>
      </c>
      <c r="B563" t="s">
        <v>2295</v>
      </c>
      <c r="C563" t="s">
        <v>70</v>
      </c>
      <c r="D563" t="s">
        <v>2296</v>
      </c>
      <c r="E563" t="s">
        <v>794</v>
      </c>
      <c r="F563" t="s">
        <v>1971</v>
      </c>
      <c r="G563" t="s">
        <v>2297</v>
      </c>
      <c r="H563">
        <v>2021</v>
      </c>
    </row>
    <row r="564" spans="1:8" x14ac:dyDescent="0.4">
      <c r="A564" t="s">
        <v>2298</v>
      </c>
      <c r="B564" t="s">
        <v>2299</v>
      </c>
      <c r="C564" t="s">
        <v>9</v>
      </c>
      <c r="D564" t="s">
        <v>1276</v>
      </c>
      <c r="E564" t="s">
        <v>938</v>
      </c>
      <c r="F564" t="s">
        <v>1165</v>
      </c>
      <c r="G564" t="s">
        <v>2300</v>
      </c>
      <c r="H564">
        <v>2021</v>
      </c>
    </row>
    <row r="565" spans="1:8" x14ac:dyDescent="0.4">
      <c r="A565" t="s">
        <v>2301</v>
      </c>
      <c r="B565" t="s">
        <v>2302</v>
      </c>
      <c r="C565" t="s">
        <v>9</v>
      </c>
      <c r="D565" t="s">
        <v>285</v>
      </c>
      <c r="E565" t="s">
        <v>938</v>
      </c>
      <c r="F565" t="s">
        <v>2303</v>
      </c>
      <c r="G565" t="s">
        <v>1716</v>
      </c>
      <c r="H565">
        <v>2021</v>
      </c>
    </row>
    <row r="566" spans="1:8" x14ac:dyDescent="0.4">
      <c r="A566" t="s">
        <v>2304</v>
      </c>
      <c r="B566" t="s">
        <v>2305</v>
      </c>
      <c r="C566" t="s">
        <v>9</v>
      </c>
      <c r="D566" t="s">
        <v>332</v>
      </c>
      <c r="E566" t="s">
        <v>938</v>
      </c>
      <c r="F566" t="s">
        <v>255</v>
      </c>
      <c r="G566" t="s">
        <v>1167</v>
      </c>
      <c r="H566">
        <v>2021</v>
      </c>
    </row>
    <row r="567" spans="1:8" x14ac:dyDescent="0.4">
      <c r="A567" t="s">
        <v>2306</v>
      </c>
      <c r="B567" t="s">
        <v>2307</v>
      </c>
      <c r="C567" t="s">
        <v>9</v>
      </c>
      <c r="D567" t="s">
        <v>1921</v>
      </c>
      <c r="E567" t="s">
        <v>2308</v>
      </c>
      <c r="F567" t="s">
        <v>1244</v>
      </c>
      <c r="G567" t="s">
        <v>992</v>
      </c>
      <c r="H567">
        <v>2021</v>
      </c>
    </row>
    <row r="568" spans="1:8" x14ac:dyDescent="0.4">
      <c r="A568" t="s">
        <v>2309</v>
      </c>
      <c r="B568" t="s">
        <v>2310</v>
      </c>
      <c r="C568" t="s">
        <v>228</v>
      </c>
      <c r="D568" t="s">
        <v>629</v>
      </c>
      <c r="E568" t="s">
        <v>2311</v>
      </c>
      <c r="F568" t="s">
        <v>1390</v>
      </c>
      <c r="G568" t="s">
        <v>279</v>
      </c>
      <c r="H568">
        <v>2021</v>
      </c>
    </row>
    <row r="569" spans="1:8" x14ac:dyDescent="0.4">
      <c r="A569" t="s">
        <v>2309</v>
      </c>
      <c r="B569" t="s">
        <v>2312</v>
      </c>
      <c r="C569" t="s">
        <v>9</v>
      </c>
      <c r="D569" t="s">
        <v>181</v>
      </c>
      <c r="E569" t="s">
        <v>849</v>
      </c>
      <c r="F569" t="s">
        <v>394</v>
      </c>
      <c r="G569" t="s">
        <v>463</v>
      </c>
      <c r="H569">
        <v>2021</v>
      </c>
    </row>
    <row r="570" spans="1:8" x14ac:dyDescent="0.4">
      <c r="A570" t="s">
        <v>2313</v>
      </c>
      <c r="B570" t="s">
        <v>2314</v>
      </c>
      <c r="C570" t="s">
        <v>242</v>
      </c>
      <c r="D570" t="s">
        <v>256</v>
      </c>
      <c r="E570" t="s">
        <v>1243</v>
      </c>
      <c r="F570" t="s">
        <v>2013</v>
      </c>
      <c r="G570" t="s">
        <v>962</v>
      </c>
      <c r="H570">
        <v>2021</v>
      </c>
    </row>
    <row r="571" spans="1:8" x14ac:dyDescent="0.4">
      <c r="A571" t="s">
        <v>2315</v>
      </c>
      <c r="B571" t="s">
        <v>2316</v>
      </c>
      <c r="C571" t="s">
        <v>101</v>
      </c>
      <c r="D571" t="s">
        <v>367</v>
      </c>
      <c r="E571" t="s">
        <v>840</v>
      </c>
      <c r="F571" t="s">
        <v>1398</v>
      </c>
      <c r="G571" t="s">
        <v>1436</v>
      </c>
      <c r="H571">
        <v>2021</v>
      </c>
    </row>
    <row r="572" spans="1:8" x14ac:dyDescent="0.4">
      <c r="A572" t="s">
        <v>2317</v>
      </c>
      <c r="B572" t="s">
        <v>2318</v>
      </c>
      <c r="C572" t="s">
        <v>9</v>
      </c>
      <c r="D572" t="s">
        <v>2319</v>
      </c>
      <c r="E572" t="s">
        <v>1171</v>
      </c>
      <c r="F572" t="s">
        <v>503</v>
      </c>
      <c r="G572" t="s">
        <v>1279</v>
      </c>
      <c r="H572">
        <v>2021</v>
      </c>
    </row>
    <row r="573" spans="1:8" x14ac:dyDescent="0.4">
      <c r="A573" t="s">
        <v>2320</v>
      </c>
      <c r="B573" t="s">
        <v>2321</v>
      </c>
      <c r="C573" t="s">
        <v>2</v>
      </c>
      <c r="D573" t="s">
        <v>686</v>
      </c>
      <c r="E573" t="s">
        <v>849</v>
      </c>
      <c r="F573" t="s">
        <v>2322</v>
      </c>
      <c r="G573" t="s">
        <v>181</v>
      </c>
      <c r="H573">
        <v>2021</v>
      </c>
    </row>
    <row r="574" spans="1:8" x14ac:dyDescent="0.4">
      <c r="A574" t="s">
        <v>2323</v>
      </c>
      <c r="B574" t="s">
        <v>2324</v>
      </c>
      <c r="C574" t="s">
        <v>191</v>
      </c>
      <c r="D574" t="s">
        <v>799</v>
      </c>
      <c r="E574" t="s">
        <v>849</v>
      </c>
      <c r="F574" t="s">
        <v>962</v>
      </c>
      <c r="G574" t="s">
        <v>2325</v>
      </c>
      <c r="H574">
        <v>2021</v>
      </c>
    </row>
    <row r="575" spans="1:8" x14ac:dyDescent="0.4">
      <c r="A575" t="s">
        <v>2326</v>
      </c>
      <c r="B575" t="s">
        <v>2327</v>
      </c>
      <c r="C575" t="s">
        <v>9</v>
      </c>
      <c r="D575" t="s">
        <v>1184</v>
      </c>
      <c r="E575" t="s">
        <v>2328</v>
      </c>
      <c r="F575" t="s">
        <v>556</v>
      </c>
      <c r="G575" t="s">
        <v>696</v>
      </c>
      <c r="H575">
        <v>2021</v>
      </c>
    </row>
    <row r="576" spans="1:8" x14ac:dyDescent="0.4">
      <c r="A576" t="s">
        <v>2329</v>
      </c>
      <c r="B576" t="s">
        <v>2330</v>
      </c>
      <c r="C576" t="s">
        <v>70</v>
      </c>
      <c r="D576" t="s">
        <v>798</v>
      </c>
      <c r="E576" t="s">
        <v>1171</v>
      </c>
      <c r="F576" t="s">
        <v>2331</v>
      </c>
      <c r="G576" t="s">
        <v>1566</v>
      </c>
      <c r="H576">
        <v>2021</v>
      </c>
    </row>
    <row r="577" spans="1:8" x14ac:dyDescent="0.4">
      <c r="A577" t="s">
        <v>2332</v>
      </c>
      <c r="B577" t="s">
        <v>2333</v>
      </c>
      <c r="C577" t="s">
        <v>9</v>
      </c>
      <c r="D577" t="s">
        <v>650</v>
      </c>
      <c r="E577" t="s">
        <v>2334</v>
      </c>
      <c r="F577" t="s">
        <v>2335</v>
      </c>
      <c r="G577" t="s">
        <v>1256</v>
      </c>
      <c r="H577">
        <v>2021</v>
      </c>
    </row>
    <row r="578" spans="1:8" x14ac:dyDescent="0.4">
      <c r="A578" t="s">
        <v>2336</v>
      </c>
      <c r="B578" t="s">
        <v>2337</v>
      </c>
      <c r="C578" t="s">
        <v>179</v>
      </c>
      <c r="D578" t="s">
        <v>1279</v>
      </c>
      <c r="E578" t="s">
        <v>2338</v>
      </c>
      <c r="F578" t="s">
        <v>1251</v>
      </c>
      <c r="G578" t="s">
        <v>848</v>
      </c>
      <c r="H578">
        <v>2021</v>
      </c>
    </row>
    <row r="579" spans="1:8" x14ac:dyDescent="0.4">
      <c r="A579" t="s">
        <v>93</v>
      </c>
      <c r="B579" t="s">
        <v>2339</v>
      </c>
      <c r="C579" t="s">
        <v>70</v>
      </c>
      <c r="D579" t="s">
        <v>1566</v>
      </c>
      <c r="E579" t="s">
        <v>849</v>
      </c>
      <c r="F579" t="s">
        <v>2340</v>
      </c>
      <c r="G579" t="s">
        <v>1384</v>
      </c>
      <c r="H579">
        <v>2021</v>
      </c>
    </row>
    <row r="580" spans="1:8" x14ac:dyDescent="0.4">
      <c r="A580" t="s">
        <v>2341</v>
      </c>
      <c r="B580" t="s">
        <v>2342</v>
      </c>
      <c r="C580" t="s">
        <v>9</v>
      </c>
      <c r="D580" t="s">
        <v>1135</v>
      </c>
      <c r="E580" t="s">
        <v>849</v>
      </c>
      <c r="F580" t="s">
        <v>1964</v>
      </c>
      <c r="G580" t="s">
        <v>463</v>
      </c>
      <c r="H580">
        <v>2021</v>
      </c>
    </row>
    <row r="581" spans="1:8" x14ac:dyDescent="0.4">
      <c r="A581" t="s">
        <v>2343</v>
      </c>
      <c r="B581" t="s">
        <v>2344</v>
      </c>
      <c r="C581" t="s">
        <v>2</v>
      </c>
      <c r="D581" t="s">
        <v>877</v>
      </c>
      <c r="E581" t="s">
        <v>1171</v>
      </c>
      <c r="F581" t="s">
        <v>350</v>
      </c>
      <c r="G581" t="s">
        <v>1566</v>
      </c>
      <c r="H581">
        <v>2021</v>
      </c>
    </row>
    <row r="582" spans="1:8" x14ac:dyDescent="0.4">
      <c r="A582" t="s">
        <v>2345</v>
      </c>
      <c r="B582" t="s">
        <v>2346</v>
      </c>
      <c r="C582" t="s">
        <v>228</v>
      </c>
      <c r="D582" t="s">
        <v>308</v>
      </c>
      <c r="E582" t="s">
        <v>840</v>
      </c>
      <c r="F582" t="s">
        <v>1636</v>
      </c>
      <c r="G582" t="s">
        <v>611</v>
      </c>
      <c r="H582">
        <v>2021</v>
      </c>
    </row>
    <row r="583" spans="1:8" x14ac:dyDescent="0.4">
      <c r="A583" t="s">
        <v>2347</v>
      </c>
      <c r="B583" t="s">
        <v>2348</v>
      </c>
      <c r="C583" t="s">
        <v>1094</v>
      </c>
      <c r="D583" t="s">
        <v>2319</v>
      </c>
      <c r="E583" t="s">
        <v>1243</v>
      </c>
      <c r="F583" t="s">
        <v>2002</v>
      </c>
      <c r="G583" t="s">
        <v>687</v>
      </c>
      <c r="H583">
        <v>2021</v>
      </c>
    </row>
    <row r="584" spans="1:8" x14ac:dyDescent="0.4">
      <c r="A584" t="s">
        <v>2349</v>
      </c>
      <c r="B584" t="s">
        <v>2350</v>
      </c>
      <c r="C584" t="s">
        <v>70</v>
      </c>
      <c r="D584" t="s">
        <v>2351</v>
      </c>
      <c r="E584" t="s">
        <v>571</v>
      </c>
      <c r="F584" t="s">
        <v>1924</v>
      </c>
      <c r="G584" t="s">
        <v>2352</v>
      </c>
      <c r="H584">
        <v>2021</v>
      </c>
    </row>
    <row r="585" spans="1:8" x14ac:dyDescent="0.4">
      <c r="A585" t="s">
        <v>2353</v>
      </c>
      <c r="B585" t="s">
        <v>2354</v>
      </c>
      <c r="C585" t="s">
        <v>179</v>
      </c>
      <c r="D585" t="s">
        <v>1384</v>
      </c>
      <c r="E585" t="s">
        <v>2355</v>
      </c>
      <c r="F585" t="s">
        <v>1324</v>
      </c>
      <c r="G585" t="s">
        <v>1316</v>
      </c>
      <c r="H585">
        <v>2021</v>
      </c>
    </row>
    <row r="586" spans="1:8" x14ac:dyDescent="0.4">
      <c r="A586" t="s">
        <v>2356</v>
      </c>
      <c r="B586" t="s">
        <v>2357</v>
      </c>
      <c r="C586" t="s">
        <v>70</v>
      </c>
      <c r="D586" t="s">
        <v>1276</v>
      </c>
      <c r="E586" t="s">
        <v>1304</v>
      </c>
      <c r="F586" t="s">
        <v>1526</v>
      </c>
      <c r="G586" t="s">
        <v>1386</v>
      </c>
      <c r="H586">
        <v>2021</v>
      </c>
    </row>
    <row r="587" spans="1:8" x14ac:dyDescent="0.4">
      <c r="A587" t="s">
        <v>2358</v>
      </c>
      <c r="B587" t="s">
        <v>2359</v>
      </c>
      <c r="C587" t="s">
        <v>337</v>
      </c>
      <c r="D587" t="s">
        <v>2238</v>
      </c>
      <c r="E587" t="s">
        <v>2360</v>
      </c>
      <c r="F587" t="s">
        <v>2361</v>
      </c>
      <c r="G587" t="s">
        <v>1376</v>
      </c>
      <c r="H587">
        <v>2021</v>
      </c>
    </row>
    <row r="588" spans="1:8" x14ac:dyDescent="0.4">
      <c r="A588" t="s">
        <v>2362</v>
      </c>
      <c r="B588" t="s">
        <v>2363</v>
      </c>
      <c r="C588" t="s">
        <v>9</v>
      </c>
      <c r="D588" t="s">
        <v>1937</v>
      </c>
      <c r="E588" t="s">
        <v>2364</v>
      </c>
      <c r="F588" t="s">
        <v>2365</v>
      </c>
      <c r="G588" t="s">
        <v>2366</v>
      </c>
      <c r="H588">
        <v>2021</v>
      </c>
    </row>
    <row r="589" spans="1:8" x14ac:dyDescent="0.4">
      <c r="A589" t="s">
        <v>2367</v>
      </c>
      <c r="B589" t="s">
        <v>2368</v>
      </c>
      <c r="C589" t="s">
        <v>9</v>
      </c>
      <c r="D589" t="s">
        <v>440</v>
      </c>
      <c r="E589" t="s">
        <v>840</v>
      </c>
      <c r="F589" t="s">
        <v>2369</v>
      </c>
      <c r="G589" t="s">
        <v>644</v>
      </c>
      <c r="H589">
        <v>2021</v>
      </c>
    </row>
    <row r="590" spans="1:8" x14ac:dyDescent="0.4">
      <c r="A590" t="s">
        <v>2370</v>
      </c>
      <c r="B590" t="s">
        <v>2371</v>
      </c>
      <c r="C590" t="s">
        <v>2372</v>
      </c>
      <c r="D590" t="s">
        <v>1485</v>
      </c>
      <c r="E590" t="s">
        <v>1304</v>
      </c>
      <c r="F590" t="s">
        <v>2373</v>
      </c>
      <c r="G590" t="s">
        <v>339</v>
      </c>
      <c r="H590">
        <v>2021</v>
      </c>
    </row>
    <row r="591" spans="1:8" x14ac:dyDescent="0.4">
      <c r="A591" t="s">
        <v>2374</v>
      </c>
      <c r="B591" t="s">
        <v>2375</v>
      </c>
      <c r="C591" t="s">
        <v>9</v>
      </c>
      <c r="D591" t="s">
        <v>1716</v>
      </c>
      <c r="E591" t="s">
        <v>2376</v>
      </c>
      <c r="F591" t="s">
        <v>2142</v>
      </c>
      <c r="G591" t="s">
        <v>1637</v>
      </c>
      <c r="H591">
        <v>2021</v>
      </c>
    </row>
    <row r="592" spans="1:8" x14ac:dyDescent="0.4">
      <c r="A592" t="s">
        <v>2377</v>
      </c>
      <c r="B592" t="s">
        <v>2378</v>
      </c>
      <c r="C592" t="s">
        <v>9</v>
      </c>
      <c r="D592" t="s">
        <v>1472</v>
      </c>
      <c r="E592" t="s">
        <v>2379</v>
      </c>
      <c r="F592" t="s">
        <v>1558</v>
      </c>
      <c r="G592" t="s">
        <v>1854</v>
      </c>
      <c r="H592">
        <v>2021</v>
      </c>
    </row>
    <row r="593" spans="1:8" x14ac:dyDescent="0.4">
      <c r="A593" t="s">
        <v>2380</v>
      </c>
      <c r="B593" t="s">
        <v>2381</v>
      </c>
      <c r="C593" t="s">
        <v>9</v>
      </c>
      <c r="D593" t="s">
        <v>223</v>
      </c>
      <c r="E593" t="s">
        <v>840</v>
      </c>
      <c r="F593" t="s">
        <v>1068</v>
      </c>
      <c r="G593" t="s">
        <v>1085</v>
      </c>
      <c r="H593">
        <v>2021</v>
      </c>
    </row>
    <row r="594" spans="1:8" x14ac:dyDescent="0.4">
      <c r="A594" t="s">
        <v>2382</v>
      </c>
      <c r="B594" t="s">
        <v>2383</v>
      </c>
      <c r="C594" t="s">
        <v>2</v>
      </c>
      <c r="D594" t="s">
        <v>1259</v>
      </c>
      <c r="E594" t="s">
        <v>2384</v>
      </c>
      <c r="F594" t="s">
        <v>2155</v>
      </c>
      <c r="G594" t="s">
        <v>1263</v>
      </c>
      <c r="H594">
        <v>2021</v>
      </c>
    </row>
    <row r="595" spans="1:8" x14ac:dyDescent="0.4">
      <c r="A595" t="s">
        <v>93</v>
      </c>
      <c r="B595" t="s">
        <v>2385</v>
      </c>
      <c r="C595" t="s">
        <v>9</v>
      </c>
      <c r="D595" t="s">
        <v>1447</v>
      </c>
      <c r="E595" t="s">
        <v>799</v>
      </c>
      <c r="F595" t="s">
        <v>2036</v>
      </c>
      <c r="G595" t="s">
        <v>1908</v>
      </c>
      <c r="H595">
        <v>2021</v>
      </c>
    </row>
    <row r="596" spans="1:8" x14ac:dyDescent="0.4">
      <c r="A596" t="s">
        <v>2386</v>
      </c>
      <c r="B596" t="s">
        <v>2387</v>
      </c>
      <c r="C596" t="s">
        <v>2</v>
      </c>
      <c r="D596" t="s">
        <v>920</v>
      </c>
      <c r="E596" t="s">
        <v>157</v>
      </c>
      <c r="F596" t="s">
        <v>2388</v>
      </c>
      <c r="G596" t="s">
        <v>262</v>
      </c>
      <c r="H596">
        <v>2021</v>
      </c>
    </row>
    <row r="597" spans="1:8" x14ac:dyDescent="0.4">
      <c r="A597" t="s">
        <v>2389</v>
      </c>
      <c r="B597" t="s">
        <v>2390</v>
      </c>
      <c r="C597" t="s">
        <v>70</v>
      </c>
      <c r="D597" t="s">
        <v>2391</v>
      </c>
      <c r="E597" t="s">
        <v>840</v>
      </c>
      <c r="F597" t="s">
        <v>1785</v>
      </c>
      <c r="G597" t="s">
        <v>1259</v>
      </c>
      <c r="H597">
        <v>2021</v>
      </c>
    </row>
    <row r="598" spans="1:8" x14ac:dyDescent="0.4">
      <c r="A598" t="s">
        <v>2392</v>
      </c>
      <c r="B598" t="s">
        <v>2393</v>
      </c>
      <c r="C598" t="s">
        <v>306</v>
      </c>
      <c r="D598" t="s">
        <v>96</v>
      </c>
      <c r="E598" t="s">
        <v>2394</v>
      </c>
      <c r="F598" t="s">
        <v>2395</v>
      </c>
      <c r="G598" t="s">
        <v>388</v>
      </c>
      <c r="H598">
        <v>2021</v>
      </c>
    </row>
    <row r="599" spans="1:8" x14ac:dyDescent="0.4">
      <c r="A599" t="s">
        <v>2396</v>
      </c>
      <c r="B599" t="s">
        <v>2397</v>
      </c>
      <c r="C599" t="s">
        <v>9</v>
      </c>
      <c r="D599" t="s">
        <v>115</v>
      </c>
      <c r="E599" t="s">
        <v>2398</v>
      </c>
      <c r="F599" t="s">
        <v>2044</v>
      </c>
      <c r="G599" t="s">
        <v>1437</v>
      </c>
      <c r="H599">
        <v>2021</v>
      </c>
    </row>
    <row r="600" spans="1:8" x14ac:dyDescent="0.4">
      <c r="A600" t="s">
        <v>2399</v>
      </c>
      <c r="B600" t="s">
        <v>2400</v>
      </c>
      <c r="C600" t="s">
        <v>337</v>
      </c>
      <c r="D600" t="s">
        <v>499</v>
      </c>
      <c r="E600" t="s">
        <v>2401</v>
      </c>
      <c r="F600" t="s">
        <v>820</v>
      </c>
      <c r="G600" t="s">
        <v>1319</v>
      </c>
      <c r="H600">
        <v>2021</v>
      </c>
    </row>
    <row r="601" spans="1:8" x14ac:dyDescent="0.4">
      <c r="A601" t="s">
        <v>2402</v>
      </c>
      <c r="B601" t="s">
        <v>2403</v>
      </c>
      <c r="C601" t="s">
        <v>9</v>
      </c>
      <c r="D601" t="s">
        <v>1280</v>
      </c>
      <c r="E601" t="s">
        <v>2404</v>
      </c>
      <c r="F601" t="s">
        <v>1600</v>
      </c>
      <c r="G601" t="s">
        <v>1432</v>
      </c>
      <c r="H601">
        <v>2021</v>
      </c>
    </row>
    <row r="602" spans="1:8" x14ac:dyDescent="0.4">
      <c r="A602" t="s">
        <v>2405</v>
      </c>
      <c r="B602" t="s">
        <v>2406</v>
      </c>
      <c r="C602" t="s">
        <v>9</v>
      </c>
      <c r="D602" t="s">
        <v>1538</v>
      </c>
      <c r="E602" t="s">
        <v>840</v>
      </c>
      <c r="F602" t="s">
        <v>1155</v>
      </c>
      <c r="G602" t="s">
        <v>1242</v>
      </c>
      <c r="H602">
        <v>2021</v>
      </c>
    </row>
    <row r="603" spans="1:8" x14ac:dyDescent="0.4">
      <c r="A603" t="s">
        <v>2407</v>
      </c>
      <c r="B603" t="s">
        <v>2408</v>
      </c>
      <c r="C603" t="s">
        <v>70</v>
      </c>
      <c r="D603" t="s">
        <v>1369</v>
      </c>
      <c r="E603" t="s">
        <v>2409</v>
      </c>
      <c r="F603" t="s">
        <v>2410</v>
      </c>
      <c r="G603" t="s">
        <v>1377</v>
      </c>
      <c r="H603">
        <v>2021</v>
      </c>
    </row>
    <row r="604" spans="1:8" x14ac:dyDescent="0.4">
      <c r="A604" t="s">
        <v>2411</v>
      </c>
      <c r="B604" t="s">
        <v>2412</v>
      </c>
      <c r="C604" t="s">
        <v>70</v>
      </c>
      <c r="D604" t="s">
        <v>133</v>
      </c>
      <c r="E604" t="s">
        <v>2413</v>
      </c>
      <c r="F604" t="s">
        <v>52</v>
      </c>
      <c r="G604" t="s">
        <v>874</v>
      </c>
      <c r="H604">
        <v>2021</v>
      </c>
    </row>
    <row r="605" spans="1:8" x14ac:dyDescent="0.4">
      <c r="A605" t="s">
        <v>2414</v>
      </c>
      <c r="B605" t="s">
        <v>2415</v>
      </c>
      <c r="C605" t="s">
        <v>9</v>
      </c>
      <c r="D605" t="s">
        <v>2319</v>
      </c>
      <c r="E605" t="s">
        <v>794</v>
      </c>
      <c r="F605" t="s">
        <v>979</v>
      </c>
      <c r="G605" t="s">
        <v>237</v>
      </c>
      <c r="H605">
        <v>2021</v>
      </c>
    </row>
    <row r="606" spans="1:8" x14ac:dyDescent="0.4">
      <c r="A606" t="s">
        <v>2416</v>
      </c>
      <c r="B606" t="s">
        <v>2417</v>
      </c>
      <c r="C606" t="s">
        <v>9</v>
      </c>
      <c r="D606" t="s">
        <v>187</v>
      </c>
      <c r="E606" t="s">
        <v>1083</v>
      </c>
      <c r="F606" t="s">
        <v>2002</v>
      </c>
      <c r="G606" t="s">
        <v>578</v>
      </c>
      <c r="H606">
        <v>2021</v>
      </c>
    </row>
    <row r="607" spans="1:8" x14ac:dyDescent="0.4">
      <c r="A607" t="s">
        <v>2418</v>
      </c>
      <c r="B607" t="s">
        <v>2419</v>
      </c>
      <c r="C607" t="s">
        <v>101</v>
      </c>
      <c r="D607" t="s">
        <v>2420</v>
      </c>
      <c r="E607" t="s">
        <v>435</v>
      </c>
      <c r="F607" t="s">
        <v>503</v>
      </c>
      <c r="G607" t="s">
        <v>1050</v>
      </c>
      <c r="H607">
        <v>2021</v>
      </c>
    </row>
    <row r="608" spans="1:8" x14ac:dyDescent="0.4">
      <c r="A608" t="s">
        <v>2421</v>
      </c>
      <c r="B608" t="s">
        <v>2422</v>
      </c>
      <c r="C608" t="s">
        <v>9</v>
      </c>
      <c r="D608" t="s">
        <v>2423</v>
      </c>
      <c r="E608" t="s">
        <v>2424</v>
      </c>
      <c r="F608" t="s">
        <v>1130</v>
      </c>
      <c r="G608" t="s">
        <v>2425</v>
      </c>
      <c r="H608">
        <v>2021</v>
      </c>
    </row>
    <row r="609" spans="1:8" x14ac:dyDescent="0.4">
      <c r="A609" t="s">
        <v>2426</v>
      </c>
      <c r="B609" t="s">
        <v>2427</v>
      </c>
      <c r="C609" t="s">
        <v>9</v>
      </c>
      <c r="D609" t="s">
        <v>1301</v>
      </c>
      <c r="E609" t="s">
        <v>2428</v>
      </c>
      <c r="F609" t="s">
        <v>1107</v>
      </c>
      <c r="G609" t="s">
        <v>95</v>
      </c>
      <c r="H609">
        <v>2021</v>
      </c>
    </row>
    <row r="610" spans="1:8" x14ac:dyDescent="0.4">
      <c r="A610" t="s">
        <v>2429</v>
      </c>
      <c r="B610" t="s">
        <v>2430</v>
      </c>
      <c r="C610" t="s">
        <v>2</v>
      </c>
      <c r="D610" t="s">
        <v>256</v>
      </c>
      <c r="E610" t="s">
        <v>1083</v>
      </c>
      <c r="F610" t="s">
        <v>1267</v>
      </c>
      <c r="G610" t="s">
        <v>2431</v>
      </c>
      <c r="H610">
        <v>2021</v>
      </c>
    </row>
    <row r="611" spans="1:8" x14ac:dyDescent="0.4">
      <c r="A611" t="s">
        <v>93</v>
      </c>
      <c r="B611" t="s">
        <v>2432</v>
      </c>
      <c r="C611" t="s">
        <v>9</v>
      </c>
      <c r="D611" t="s">
        <v>2433</v>
      </c>
      <c r="E611" t="s">
        <v>2434</v>
      </c>
      <c r="F611" t="s">
        <v>4</v>
      </c>
      <c r="G611" t="s">
        <v>611</v>
      </c>
      <c r="H611">
        <v>2021</v>
      </c>
    </row>
    <row r="612" spans="1:8" x14ac:dyDescent="0.4">
      <c r="A612" t="s">
        <v>2435</v>
      </c>
      <c r="B612" t="s">
        <v>2436</v>
      </c>
      <c r="C612" t="s">
        <v>242</v>
      </c>
      <c r="D612" t="s">
        <v>552</v>
      </c>
      <c r="E612" t="s">
        <v>2437</v>
      </c>
      <c r="F612" t="s">
        <v>2438</v>
      </c>
      <c r="G612" t="s">
        <v>30</v>
      </c>
      <c r="H612">
        <v>2021</v>
      </c>
    </row>
    <row r="613" spans="1:8" x14ac:dyDescent="0.4">
      <c r="A613" t="s">
        <v>2439</v>
      </c>
      <c r="B613" t="s">
        <v>2440</v>
      </c>
      <c r="C613" t="s">
        <v>727</v>
      </c>
      <c r="D613" t="s">
        <v>1256</v>
      </c>
      <c r="E613" t="s">
        <v>2441</v>
      </c>
      <c r="F613" t="s">
        <v>1242</v>
      </c>
      <c r="G613" t="s">
        <v>664</v>
      </c>
      <c r="H613">
        <v>2021</v>
      </c>
    </row>
    <row r="614" spans="1:8" x14ac:dyDescent="0.4">
      <c r="A614" t="s">
        <v>2442</v>
      </c>
      <c r="B614" t="s">
        <v>2443</v>
      </c>
      <c r="C614" t="s">
        <v>2</v>
      </c>
      <c r="D614" t="s">
        <v>742</v>
      </c>
      <c r="E614" t="s">
        <v>676</v>
      </c>
      <c r="F614" t="s">
        <v>205</v>
      </c>
      <c r="G614" t="s">
        <v>2369</v>
      </c>
      <c r="H614">
        <v>2021</v>
      </c>
    </row>
    <row r="615" spans="1:8" x14ac:dyDescent="0.4">
      <c r="A615" t="s">
        <v>2444</v>
      </c>
      <c r="B615" t="s">
        <v>2445</v>
      </c>
      <c r="C615" t="s">
        <v>9</v>
      </c>
      <c r="D615" t="s">
        <v>244</v>
      </c>
      <c r="E615" t="s">
        <v>840</v>
      </c>
      <c r="F615" t="s">
        <v>2446</v>
      </c>
      <c r="G615" t="s">
        <v>1320</v>
      </c>
      <c r="H615">
        <v>2021</v>
      </c>
    </row>
    <row r="616" spans="1:8" x14ac:dyDescent="0.4">
      <c r="A616" t="s">
        <v>2447</v>
      </c>
      <c r="B616" t="s">
        <v>2448</v>
      </c>
      <c r="C616" t="s">
        <v>393</v>
      </c>
      <c r="D616" t="s">
        <v>1602</v>
      </c>
      <c r="E616" t="s">
        <v>849</v>
      </c>
      <c r="F616" t="s">
        <v>46</v>
      </c>
      <c r="G616" t="s">
        <v>816</v>
      </c>
      <c r="H616">
        <v>2021</v>
      </c>
    </row>
    <row r="617" spans="1:8" x14ac:dyDescent="0.4">
      <c r="A617" t="s">
        <v>2449</v>
      </c>
      <c r="B617" t="s">
        <v>2450</v>
      </c>
      <c r="C617" t="s">
        <v>2</v>
      </c>
      <c r="D617" t="s">
        <v>2296</v>
      </c>
      <c r="E617" t="s">
        <v>1243</v>
      </c>
      <c r="F617" t="s">
        <v>1964</v>
      </c>
      <c r="G617" t="s">
        <v>127</v>
      </c>
      <c r="H617">
        <v>2021</v>
      </c>
    </row>
    <row r="618" spans="1:8" x14ac:dyDescent="0.4">
      <c r="A618" t="s">
        <v>2451</v>
      </c>
      <c r="B618" t="s">
        <v>2452</v>
      </c>
      <c r="C618" t="s">
        <v>2</v>
      </c>
      <c r="D618" t="s">
        <v>2423</v>
      </c>
      <c r="E618" t="s">
        <v>794</v>
      </c>
      <c r="F618" t="s">
        <v>942</v>
      </c>
      <c r="G618" t="s">
        <v>1417</v>
      </c>
      <c r="H618">
        <v>2021</v>
      </c>
    </row>
    <row r="619" spans="1:8" x14ac:dyDescent="0.4">
      <c r="A619" t="s">
        <v>2453</v>
      </c>
      <c r="B619" t="s">
        <v>2454</v>
      </c>
      <c r="C619" t="s">
        <v>2</v>
      </c>
      <c r="D619" t="s">
        <v>1054</v>
      </c>
      <c r="E619" t="s">
        <v>1243</v>
      </c>
      <c r="F619" t="s">
        <v>1416</v>
      </c>
      <c r="G619" t="s">
        <v>1121</v>
      </c>
      <c r="H619">
        <v>2021</v>
      </c>
    </row>
    <row r="620" spans="1:8" x14ac:dyDescent="0.4">
      <c r="A620" t="s">
        <v>2455</v>
      </c>
      <c r="B620" t="s">
        <v>2456</v>
      </c>
      <c r="C620" t="s">
        <v>9</v>
      </c>
      <c r="D620" t="s">
        <v>805</v>
      </c>
      <c r="E620" t="s">
        <v>2457</v>
      </c>
      <c r="F620" t="s">
        <v>805</v>
      </c>
      <c r="G620" t="s">
        <v>1486</v>
      </c>
      <c r="H620">
        <v>2021</v>
      </c>
    </row>
    <row r="621" spans="1:8" x14ac:dyDescent="0.4">
      <c r="A621" t="s">
        <v>2458</v>
      </c>
      <c r="B621" t="s">
        <v>2459</v>
      </c>
      <c r="C621" t="s">
        <v>2</v>
      </c>
      <c r="D621" t="s">
        <v>2049</v>
      </c>
      <c r="E621" t="s">
        <v>2460</v>
      </c>
      <c r="F621" t="s">
        <v>2461</v>
      </c>
      <c r="G621" t="s">
        <v>451</v>
      </c>
      <c r="H621">
        <v>2021</v>
      </c>
    </row>
    <row r="622" spans="1:8" x14ac:dyDescent="0.4">
      <c r="A622" t="s">
        <v>2458</v>
      </c>
      <c r="B622" t="s">
        <v>2462</v>
      </c>
      <c r="C622" t="s">
        <v>9</v>
      </c>
      <c r="D622" t="s">
        <v>1222</v>
      </c>
      <c r="E622" t="s">
        <v>840</v>
      </c>
      <c r="F622" t="s">
        <v>1486</v>
      </c>
      <c r="G622" t="s">
        <v>1417</v>
      </c>
      <c r="H622">
        <v>2021</v>
      </c>
    </row>
    <row r="623" spans="1:8" x14ac:dyDescent="0.4">
      <c r="A623" t="s">
        <v>2463</v>
      </c>
      <c r="B623" t="s">
        <v>2464</v>
      </c>
      <c r="C623" t="s">
        <v>9</v>
      </c>
      <c r="D623" t="s">
        <v>585</v>
      </c>
      <c r="E623" t="s">
        <v>896</v>
      </c>
      <c r="F623" t="s">
        <v>1259</v>
      </c>
      <c r="G623" t="s">
        <v>2465</v>
      </c>
      <c r="H623">
        <v>2021</v>
      </c>
    </row>
    <row r="624" spans="1:8" x14ac:dyDescent="0.4">
      <c r="A624" t="s">
        <v>2466</v>
      </c>
      <c r="B624" t="s">
        <v>2467</v>
      </c>
      <c r="C624" t="s">
        <v>101</v>
      </c>
      <c r="D624" t="s">
        <v>229</v>
      </c>
      <c r="E624" t="s">
        <v>2468</v>
      </c>
      <c r="F624" t="s">
        <v>382</v>
      </c>
      <c r="G624" t="s">
        <v>798</v>
      </c>
      <c r="H624">
        <v>2021</v>
      </c>
    </row>
    <row r="625" spans="1:8" x14ac:dyDescent="0.4">
      <c r="A625" t="s">
        <v>2469</v>
      </c>
      <c r="B625" t="s">
        <v>2470</v>
      </c>
      <c r="C625" t="s">
        <v>9</v>
      </c>
      <c r="D625" t="s">
        <v>2029</v>
      </c>
      <c r="E625" t="s">
        <v>2471</v>
      </c>
      <c r="F625" t="s">
        <v>686</v>
      </c>
      <c r="G625" t="s">
        <v>1355</v>
      </c>
      <c r="H625">
        <v>2021</v>
      </c>
    </row>
    <row r="626" spans="1:8" x14ac:dyDescent="0.4">
      <c r="A626" t="s">
        <v>2472</v>
      </c>
      <c r="B626" t="s">
        <v>2473</v>
      </c>
      <c r="C626" t="s">
        <v>70</v>
      </c>
      <c r="D626" t="s">
        <v>1898</v>
      </c>
      <c r="E626" t="s">
        <v>2474</v>
      </c>
      <c r="F626" t="s">
        <v>2195</v>
      </c>
      <c r="G626" t="s">
        <v>2475</v>
      </c>
      <c r="H626">
        <v>2021</v>
      </c>
    </row>
    <row r="627" spans="1:8" x14ac:dyDescent="0.4">
      <c r="A627" t="s">
        <v>93</v>
      </c>
      <c r="B627" t="s">
        <v>2476</v>
      </c>
      <c r="C627" t="s">
        <v>1089</v>
      </c>
      <c r="D627" t="s">
        <v>2101</v>
      </c>
      <c r="E627" t="s">
        <v>2477</v>
      </c>
      <c r="F627" t="s">
        <v>1357</v>
      </c>
      <c r="G627" t="s">
        <v>2478</v>
      </c>
      <c r="H627">
        <v>2021</v>
      </c>
    </row>
    <row r="628" spans="1:8" x14ac:dyDescent="0.4">
      <c r="A628" t="s">
        <v>2479</v>
      </c>
      <c r="B628" t="s">
        <v>2480</v>
      </c>
      <c r="C628" t="s">
        <v>242</v>
      </c>
      <c r="D628" t="s">
        <v>1333</v>
      </c>
      <c r="E628" t="s">
        <v>1304</v>
      </c>
      <c r="F628" t="s">
        <v>1256</v>
      </c>
      <c r="G628" t="s">
        <v>2481</v>
      </c>
      <c r="H628">
        <v>2021</v>
      </c>
    </row>
    <row r="629" spans="1:8" x14ac:dyDescent="0.4">
      <c r="A629" t="s">
        <v>2482</v>
      </c>
      <c r="B629" t="s">
        <v>2483</v>
      </c>
      <c r="C629" t="s">
        <v>2</v>
      </c>
      <c r="D629" t="s">
        <v>151</v>
      </c>
      <c r="E629" t="s">
        <v>794</v>
      </c>
      <c r="F629" t="s">
        <v>2484</v>
      </c>
      <c r="G629" t="s">
        <v>145</v>
      </c>
      <c r="H629">
        <v>2021</v>
      </c>
    </row>
    <row r="630" spans="1:8" x14ac:dyDescent="0.4">
      <c r="A630" t="s">
        <v>2485</v>
      </c>
      <c r="B630" t="s">
        <v>2486</v>
      </c>
      <c r="C630" t="s">
        <v>2</v>
      </c>
      <c r="D630" t="s">
        <v>243</v>
      </c>
      <c r="E630" t="s">
        <v>2487</v>
      </c>
      <c r="F630" t="s">
        <v>2488</v>
      </c>
      <c r="G630" t="s">
        <v>250</v>
      </c>
      <c r="H630">
        <v>2021</v>
      </c>
    </row>
    <row r="631" spans="1:8" x14ac:dyDescent="0.4">
      <c r="A631" t="s">
        <v>2489</v>
      </c>
      <c r="B631" t="s">
        <v>2490</v>
      </c>
      <c r="C631" t="s">
        <v>70</v>
      </c>
      <c r="D631" t="s">
        <v>401</v>
      </c>
      <c r="E631" t="s">
        <v>840</v>
      </c>
      <c r="F631" t="s">
        <v>2491</v>
      </c>
      <c r="G631" t="s">
        <v>1030</v>
      </c>
      <c r="H631">
        <v>2021</v>
      </c>
    </row>
    <row r="632" spans="1:8" x14ac:dyDescent="0.4">
      <c r="A632" t="s">
        <v>2492</v>
      </c>
      <c r="B632" t="s">
        <v>2493</v>
      </c>
      <c r="C632" t="s">
        <v>9</v>
      </c>
      <c r="D632" t="s">
        <v>1530</v>
      </c>
      <c r="E632" t="s">
        <v>2494</v>
      </c>
      <c r="F632" t="s">
        <v>691</v>
      </c>
      <c r="G632" t="s">
        <v>978</v>
      </c>
      <c r="H632">
        <v>2021</v>
      </c>
    </row>
    <row r="633" spans="1:8" x14ac:dyDescent="0.4">
      <c r="A633" t="s">
        <v>2495</v>
      </c>
      <c r="B633" t="s">
        <v>2496</v>
      </c>
      <c r="C633" t="s">
        <v>393</v>
      </c>
      <c r="D633" t="s">
        <v>757</v>
      </c>
      <c r="E633" t="s">
        <v>2497</v>
      </c>
      <c r="F633" t="s">
        <v>2155</v>
      </c>
      <c r="G633" t="s">
        <v>2296</v>
      </c>
      <c r="H633">
        <v>2021</v>
      </c>
    </row>
    <row r="634" spans="1:8" x14ac:dyDescent="0.4">
      <c r="A634" t="s">
        <v>2498</v>
      </c>
      <c r="B634" t="s">
        <v>2499</v>
      </c>
      <c r="C634" t="s">
        <v>2500</v>
      </c>
      <c r="D634" t="s">
        <v>279</v>
      </c>
      <c r="E634" t="s">
        <v>2501</v>
      </c>
      <c r="F634" t="s">
        <v>629</v>
      </c>
      <c r="G634" t="s">
        <v>2502</v>
      </c>
      <c r="H634">
        <v>2021</v>
      </c>
    </row>
    <row r="635" spans="1:8" x14ac:dyDescent="0.4">
      <c r="A635" t="s">
        <v>2503</v>
      </c>
      <c r="B635" t="s">
        <v>2504</v>
      </c>
      <c r="C635" t="s">
        <v>242</v>
      </c>
      <c r="D635" t="s">
        <v>651</v>
      </c>
      <c r="E635" t="s">
        <v>896</v>
      </c>
      <c r="F635" t="s">
        <v>2502</v>
      </c>
      <c r="G635" t="s">
        <v>58</v>
      </c>
      <c r="H635">
        <v>2021</v>
      </c>
    </row>
    <row r="636" spans="1:8" x14ac:dyDescent="0.4">
      <c r="A636" t="s">
        <v>2505</v>
      </c>
      <c r="B636" t="s">
        <v>2506</v>
      </c>
      <c r="C636" t="s">
        <v>2</v>
      </c>
      <c r="D636" t="s">
        <v>742</v>
      </c>
      <c r="E636" t="s">
        <v>488</v>
      </c>
      <c r="F636" t="s">
        <v>361</v>
      </c>
      <c r="G636" t="s">
        <v>2507</v>
      </c>
      <c r="H636">
        <v>2021</v>
      </c>
    </row>
    <row r="637" spans="1:8" x14ac:dyDescent="0.4">
      <c r="A637" t="s">
        <v>2508</v>
      </c>
      <c r="B637" t="s">
        <v>2509</v>
      </c>
      <c r="C637" t="s">
        <v>9</v>
      </c>
      <c r="D637" t="s">
        <v>1013</v>
      </c>
      <c r="E637" t="s">
        <v>2510</v>
      </c>
      <c r="F637" t="s">
        <v>1376</v>
      </c>
      <c r="G637" t="s">
        <v>96</v>
      </c>
      <c r="H637">
        <v>2021</v>
      </c>
    </row>
    <row r="638" spans="1:8" x14ac:dyDescent="0.4">
      <c r="A638" t="s">
        <v>2508</v>
      </c>
      <c r="B638" t="s">
        <v>2511</v>
      </c>
      <c r="C638" t="s">
        <v>9</v>
      </c>
      <c r="D638" t="s">
        <v>651</v>
      </c>
      <c r="E638" t="s">
        <v>2512</v>
      </c>
      <c r="F638" t="s">
        <v>2513</v>
      </c>
      <c r="G638" t="s">
        <v>41</v>
      </c>
      <c r="H638">
        <v>2021</v>
      </c>
    </row>
    <row r="639" spans="1:8" x14ac:dyDescent="0.4">
      <c r="A639" t="s">
        <v>2514</v>
      </c>
      <c r="B639" t="s">
        <v>2515</v>
      </c>
      <c r="C639" t="s">
        <v>2</v>
      </c>
      <c r="D639" t="s">
        <v>237</v>
      </c>
      <c r="E639" t="s">
        <v>896</v>
      </c>
      <c r="F639" t="s">
        <v>2516</v>
      </c>
      <c r="G639" t="s">
        <v>483</v>
      </c>
      <c r="H639">
        <v>2021</v>
      </c>
    </row>
    <row r="640" spans="1:8" x14ac:dyDescent="0.4">
      <c r="A640" t="s">
        <v>2517</v>
      </c>
      <c r="B640" t="s">
        <v>2518</v>
      </c>
      <c r="C640" t="s">
        <v>1094</v>
      </c>
      <c r="D640" t="s">
        <v>1013</v>
      </c>
      <c r="E640" t="s">
        <v>938</v>
      </c>
      <c r="F640" t="s">
        <v>1184</v>
      </c>
      <c r="G640" t="s">
        <v>139</v>
      </c>
      <c r="H640">
        <v>2021</v>
      </c>
    </row>
    <row r="641" spans="1:8" x14ac:dyDescent="0.4">
      <c r="A641" t="s">
        <v>2519</v>
      </c>
      <c r="B641" t="s">
        <v>2520</v>
      </c>
      <c r="C641" t="s">
        <v>2040</v>
      </c>
      <c r="D641" t="s">
        <v>760</v>
      </c>
      <c r="E641" t="s">
        <v>2521</v>
      </c>
      <c r="F641" t="s">
        <v>2522</v>
      </c>
      <c r="G641" t="s">
        <v>2029</v>
      </c>
      <c r="H641">
        <v>2021</v>
      </c>
    </row>
    <row r="642" spans="1:8" x14ac:dyDescent="0.4">
      <c r="A642" t="s">
        <v>2523</v>
      </c>
      <c r="B642" t="s">
        <v>2524</v>
      </c>
      <c r="C642" t="s">
        <v>179</v>
      </c>
      <c r="D642" t="s">
        <v>1070</v>
      </c>
      <c r="E642" t="s">
        <v>2525</v>
      </c>
      <c r="F642" t="s">
        <v>2526</v>
      </c>
      <c r="G642" t="s">
        <v>1204</v>
      </c>
      <c r="H642">
        <v>2021</v>
      </c>
    </row>
    <row r="643" spans="1:8" x14ac:dyDescent="0.4">
      <c r="A643" t="s">
        <v>2527</v>
      </c>
      <c r="B643" t="s">
        <v>2528</v>
      </c>
      <c r="C643" t="s">
        <v>70</v>
      </c>
      <c r="D643" t="s">
        <v>115</v>
      </c>
      <c r="E643" t="s">
        <v>1304</v>
      </c>
      <c r="F643" t="s">
        <v>2529</v>
      </c>
      <c r="G643" t="s">
        <v>103</v>
      </c>
      <c r="H643">
        <v>2021</v>
      </c>
    </row>
    <row r="644" spans="1:8" x14ac:dyDescent="0.4">
      <c r="A644" t="s">
        <v>2530</v>
      </c>
      <c r="B644" t="s">
        <v>2531</v>
      </c>
      <c r="C644" t="s">
        <v>9</v>
      </c>
      <c r="D644" t="s">
        <v>279</v>
      </c>
      <c r="E644" t="s">
        <v>1304</v>
      </c>
      <c r="F644" t="s">
        <v>1600</v>
      </c>
      <c r="G644" t="s">
        <v>2297</v>
      </c>
      <c r="H644">
        <v>2021</v>
      </c>
    </row>
    <row r="645" spans="1:8" x14ac:dyDescent="0.4">
      <c r="A645" t="s">
        <v>2532</v>
      </c>
      <c r="B645" t="s">
        <v>2533</v>
      </c>
      <c r="C645" t="s">
        <v>9</v>
      </c>
      <c r="D645" t="s">
        <v>2198</v>
      </c>
      <c r="E645" t="s">
        <v>451</v>
      </c>
      <c r="F645" t="s">
        <v>1055</v>
      </c>
      <c r="G645" t="s">
        <v>435</v>
      </c>
      <c r="H645">
        <v>2021</v>
      </c>
    </row>
    <row r="646" spans="1:8" x14ac:dyDescent="0.4">
      <c r="A646" t="s">
        <v>2534</v>
      </c>
      <c r="B646" t="s">
        <v>2535</v>
      </c>
      <c r="C646" t="s">
        <v>2</v>
      </c>
      <c r="D646" t="s">
        <v>742</v>
      </c>
      <c r="E646" t="s">
        <v>2536</v>
      </c>
      <c r="F646" t="s">
        <v>165</v>
      </c>
      <c r="G646" t="s">
        <v>1412</v>
      </c>
      <c r="H646">
        <v>2021</v>
      </c>
    </row>
    <row r="647" spans="1:8" x14ac:dyDescent="0.4">
      <c r="A647" t="s">
        <v>2537</v>
      </c>
      <c r="B647" t="s">
        <v>2538</v>
      </c>
      <c r="C647" t="s">
        <v>2</v>
      </c>
      <c r="D647" t="s">
        <v>1256</v>
      </c>
      <c r="E647" t="s">
        <v>849</v>
      </c>
      <c r="F647" t="s">
        <v>2195</v>
      </c>
      <c r="G647" t="s">
        <v>279</v>
      </c>
      <c r="H647">
        <v>2021</v>
      </c>
    </row>
    <row r="648" spans="1:8" x14ac:dyDescent="0.4">
      <c r="A648" t="s">
        <v>2539</v>
      </c>
      <c r="B648" t="s">
        <v>2540</v>
      </c>
      <c r="C648" t="s">
        <v>228</v>
      </c>
      <c r="D648" t="s">
        <v>895</v>
      </c>
      <c r="E648" t="s">
        <v>2434</v>
      </c>
      <c r="F648" t="s">
        <v>999</v>
      </c>
      <c r="G648" t="s">
        <v>854</v>
      </c>
      <c r="H648">
        <v>2021</v>
      </c>
    </row>
    <row r="649" spans="1:8" x14ac:dyDescent="0.4">
      <c r="A649" t="s">
        <v>2541</v>
      </c>
      <c r="B649" t="s">
        <v>2542</v>
      </c>
      <c r="C649" t="s">
        <v>70</v>
      </c>
      <c r="D649" t="s">
        <v>1157</v>
      </c>
      <c r="E649" t="s">
        <v>2251</v>
      </c>
      <c r="F649" t="s">
        <v>2543</v>
      </c>
      <c r="G649" t="s">
        <v>1906</v>
      </c>
      <c r="H649">
        <v>2021</v>
      </c>
    </row>
    <row r="650" spans="1:8" x14ac:dyDescent="0.4">
      <c r="A650" t="s">
        <v>2544</v>
      </c>
      <c r="B650" t="s">
        <v>2545</v>
      </c>
      <c r="C650" t="s">
        <v>2</v>
      </c>
      <c r="D650" t="s">
        <v>23</v>
      </c>
      <c r="E650" t="s">
        <v>2546</v>
      </c>
      <c r="F650" t="s">
        <v>1316</v>
      </c>
      <c r="G650" t="s">
        <v>435</v>
      </c>
      <c r="H650">
        <v>2021</v>
      </c>
    </row>
    <row r="651" spans="1:8" x14ac:dyDescent="0.4">
      <c r="A651" t="s">
        <v>2547</v>
      </c>
      <c r="B651" t="s">
        <v>2548</v>
      </c>
      <c r="C651" t="s">
        <v>9</v>
      </c>
      <c r="D651" t="s">
        <v>2549</v>
      </c>
      <c r="E651" t="s">
        <v>1746</v>
      </c>
      <c r="F651" t="s">
        <v>2550</v>
      </c>
      <c r="G651" t="s">
        <v>2391</v>
      </c>
      <c r="H651">
        <v>2021</v>
      </c>
    </row>
    <row r="652" spans="1:8" x14ac:dyDescent="0.4">
      <c r="A652" t="s">
        <v>2551</v>
      </c>
      <c r="B652" t="s">
        <v>2552</v>
      </c>
      <c r="C652" t="s">
        <v>9</v>
      </c>
      <c r="D652" t="s">
        <v>2071</v>
      </c>
      <c r="E652" t="s">
        <v>938</v>
      </c>
      <c r="F652" t="s">
        <v>2502</v>
      </c>
      <c r="G652" t="s">
        <v>169</v>
      </c>
      <c r="H652">
        <v>2021</v>
      </c>
    </row>
    <row r="653" spans="1:8" x14ac:dyDescent="0.4">
      <c r="A653" t="s">
        <v>93</v>
      </c>
      <c r="B653" t="s">
        <v>2553</v>
      </c>
      <c r="C653" t="s">
        <v>2040</v>
      </c>
      <c r="D653" t="s">
        <v>262</v>
      </c>
      <c r="E653" t="s">
        <v>794</v>
      </c>
      <c r="F653" t="s">
        <v>1055</v>
      </c>
      <c r="G653" t="s">
        <v>1116</v>
      </c>
      <c r="H653">
        <v>2021</v>
      </c>
    </row>
    <row r="654" spans="1:8" x14ac:dyDescent="0.4">
      <c r="A654" t="s">
        <v>2554</v>
      </c>
      <c r="B654" t="s">
        <v>2555</v>
      </c>
      <c r="C654" t="s">
        <v>235</v>
      </c>
      <c r="D654" t="s">
        <v>1080</v>
      </c>
      <c r="E654" t="s">
        <v>2556</v>
      </c>
      <c r="F654" t="s">
        <v>345</v>
      </c>
      <c r="G654" t="s">
        <v>1149</v>
      </c>
      <c r="H654">
        <v>2021</v>
      </c>
    </row>
    <row r="655" spans="1:8" x14ac:dyDescent="0.4">
      <c r="A655" t="s">
        <v>2557</v>
      </c>
      <c r="B655" t="s">
        <v>2558</v>
      </c>
      <c r="C655" t="s">
        <v>101</v>
      </c>
      <c r="D655" t="s">
        <v>456</v>
      </c>
      <c r="E655" t="s">
        <v>1987</v>
      </c>
      <c r="F655" t="s">
        <v>678</v>
      </c>
      <c r="G655" t="s">
        <v>1663</v>
      </c>
      <c r="H655">
        <v>2021</v>
      </c>
    </row>
    <row r="656" spans="1:8" x14ac:dyDescent="0.4">
      <c r="A656" t="s">
        <v>2559</v>
      </c>
      <c r="B656" t="s">
        <v>2560</v>
      </c>
      <c r="C656" t="s">
        <v>9</v>
      </c>
      <c r="D656" t="s">
        <v>2155</v>
      </c>
      <c r="E656" t="s">
        <v>2561</v>
      </c>
      <c r="F656" t="s">
        <v>917</v>
      </c>
      <c r="G656" t="s">
        <v>987</v>
      </c>
      <c r="H656">
        <v>2021</v>
      </c>
    </row>
    <row r="657" spans="1:8" x14ac:dyDescent="0.4">
      <c r="A657" t="s">
        <v>2562</v>
      </c>
      <c r="B657" t="s">
        <v>2563</v>
      </c>
      <c r="C657" t="s">
        <v>9</v>
      </c>
      <c r="D657" t="s">
        <v>1767</v>
      </c>
      <c r="E657" t="s">
        <v>2564</v>
      </c>
      <c r="F657" t="s">
        <v>1107</v>
      </c>
      <c r="G657" t="s">
        <v>1078</v>
      </c>
      <c r="H657">
        <v>2021</v>
      </c>
    </row>
    <row r="658" spans="1:8" x14ac:dyDescent="0.4">
      <c r="A658" t="s">
        <v>2562</v>
      </c>
      <c r="B658" t="s">
        <v>2565</v>
      </c>
      <c r="C658" t="s">
        <v>2</v>
      </c>
      <c r="D658" t="s">
        <v>1219</v>
      </c>
      <c r="E658" t="s">
        <v>2566</v>
      </c>
      <c r="F658" t="s">
        <v>877</v>
      </c>
      <c r="G658" t="s">
        <v>682</v>
      </c>
      <c r="H658">
        <v>2021</v>
      </c>
    </row>
    <row r="659" spans="1:8" x14ac:dyDescent="0.4">
      <c r="A659" t="s">
        <v>2567</v>
      </c>
      <c r="B659" t="s">
        <v>2568</v>
      </c>
      <c r="C659" t="s">
        <v>2</v>
      </c>
      <c r="D659" t="s">
        <v>541</v>
      </c>
      <c r="E659" t="s">
        <v>848</v>
      </c>
      <c r="F659" t="s">
        <v>2569</v>
      </c>
      <c r="G659" t="s">
        <v>1295</v>
      </c>
      <c r="H659">
        <v>2021</v>
      </c>
    </row>
    <row r="660" spans="1:8" x14ac:dyDescent="0.4">
      <c r="A660" t="s">
        <v>2570</v>
      </c>
      <c r="B660" t="s">
        <v>2571</v>
      </c>
      <c r="C660" t="s">
        <v>63</v>
      </c>
      <c r="D660" t="s">
        <v>2071</v>
      </c>
      <c r="E660" t="s">
        <v>2572</v>
      </c>
      <c r="F660" t="s">
        <v>2573</v>
      </c>
      <c r="G660" t="s">
        <v>187</v>
      </c>
      <c r="H660">
        <v>2021</v>
      </c>
    </row>
    <row r="661" spans="1:8" x14ac:dyDescent="0.4">
      <c r="A661" t="s">
        <v>2574</v>
      </c>
      <c r="B661" t="s">
        <v>2575</v>
      </c>
      <c r="C661" t="s">
        <v>462</v>
      </c>
      <c r="D661" t="s">
        <v>2101</v>
      </c>
      <c r="E661" t="s">
        <v>2576</v>
      </c>
      <c r="F661" t="s">
        <v>2297</v>
      </c>
      <c r="G661" t="s">
        <v>716</v>
      </c>
      <c r="H661">
        <v>2021</v>
      </c>
    </row>
    <row r="662" spans="1:8" x14ac:dyDescent="0.4">
      <c r="A662" t="s">
        <v>2577</v>
      </c>
      <c r="B662" t="s">
        <v>2578</v>
      </c>
      <c r="C662" t="s">
        <v>2</v>
      </c>
      <c r="D662" t="s">
        <v>345</v>
      </c>
      <c r="E662" t="s">
        <v>2579</v>
      </c>
      <c r="F662" t="s">
        <v>1023</v>
      </c>
      <c r="G662" t="s">
        <v>2013</v>
      </c>
      <c r="H662">
        <v>2021</v>
      </c>
    </row>
    <row r="663" spans="1:8" x14ac:dyDescent="0.4">
      <c r="A663" t="s">
        <v>2580</v>
      </c>
      <c r="B663" t="s">
        <v>2581</v>
      </c>
      <c r="C663" t="s">
        <v>63</v>
      </c>
      <c r="D663" t="s">
        <v>211</v>
      </c>
      <c r="E663" t="s">
        <v>938</v>
      </c>
      <c r="F663" t="s">
        <v>2582</v>
      </c>
      <c r="G663" t="s">
        <v>1501</v>
      </c>
      <c r="H663">
        <v>2021</v>
      </c>
    </row>
    <row r="664" spans="1:8" x14ac:dyDescent="0.4">
      <c r="A664" t="s">
        <v>2583</v>
      </c>
      <c r="B664" t="s">
        <v>2584</v>
      </c>
      <c r="C664" t="s">
        <v>70</v>
      </c>
      <c r="D664" t="s">
        <v>2585</v>
      </c>
      <c r="E664" t="s">
        <v>2379</v>
      </c>
      <c r="F664" t="s">
        <v>459</v>
      </c>
      <c r="G664" t="s">
        <v>121</v>
      </c>
      <c r="H664">
        <v>2021</v>
      </c>
    </row>
    <row r="665" spans="1:8" x14ac:dyDescent="0.4">
      <c r="A665" t="s">
        <v>2586</v>
      </c>
      <c r="B665" t="s">
        <v>2587</v>
      </c>
      <c r="C665" t="s">
        <v>9</v>
      </c>
      <c r="D665" t="s">
        <v>2588</v>
      </c>
      <c r="E665" t="s">
        <v>794</v>
      </c>
      <c r="F665" t="s">
        <v>825</v>
      </c>
      <c r="G665" t="s">
        <v>2589</v>
      </c>
      <c r="H665">
        <v>2021</v>
      </c>
    </row>
    <row r="666" spans="1:8" x14ac:dyDescent="0.4">
      <c r="A666" t="s">
        <v>2590</v>
      </c>
      <c r="B666" t="s">
        <v>2591</v>
      </c>
      <c r="C666" t="s">
        <v>337</v>
      </c>
      <c r="D666" t="s">
        <v>307</v>
      </c>
      <c r="E666" t="s">
        <v>2592</v>
      </c>
      <c r="F666" t="s">
        <v>1719</v>
      </c>
      <c r="G666" t="s">
        <v>1242</v>
      </c>
      <c r="H666">
        <v>2021</v>
      </c>
    </row>
    <row r="667" spans="1:8" x14ac:dyDescent="0.4">
      <c r="A667" t="s">
        <v>2590</v>
      </c>
      <c r="B667" t="s">
        <v>2593</v>
      </c>
      <c r="C667" t="s">
        <v>9</v>
      </c>
      <c r="D667" t="s">
        <v>1279</v>
      </c>
      <c r="E667" t="s">
        <v>938</v>
      </c>
      <c r="F667" t="s">
        <v>1716</v>
      </c>
      <c r="G667" t="s">
        <v>205</v>
      </c>
      <c r="H667">
        <v>2021</v>
      </c>
    </row>
    <row r="668" spans="1:8" x14ac:dyDescent="0.4">
      <c r="A668" t="s">
        <v>2594</v>
      </c>
      <c r="B668" t="s">
        <v>2595</v>
      </c>
      <c r="C668" t="s">
        <v>590</v>
      </c>
      <c r="D668" t="s">
        <v>2131</v>
      </c>
      <c r="E668" t="s">
        <v>2596</v>
      </c>
      <c r="F668" t="s">
        <v>901</v>
      </c>
      <c r="G668" t="s">
        <v>351</v>
      </c>
      <c r="H668">
        <v>2021</v>
      </c>
    </row>
    <row r="669" spans="1:8" x14ac:dyDescent="0.4">
      <c r="A669" t="s">
        <v>93</v>
      </c>
      <c r="B669" t="s">
        <v>2597</v>
      </c>
      <c r="C669" t="s">
        <v>9</v>
      </c>
      <c r="D669" t="s">
        <v>1443</v>
      </c>
      <c r="E669" t="s">
        <v>1060</v>
      </c>
      <c r="F669" t="s">
        <v>1924</v>
      </c>
      <c r="G669" t="s">
        <v>622</v>
      </c>
      <c r="H669">
        <v>2021</v>
      </c>
    </row>
    <row r="670" spans="1:8" x14ac:dyDescent="0.4">
      <c r="A670" t="s">
        <v>2598</v>
      </c>
      <c r="B670" t="s">
        <v>2599</v>
      </c>
      <c r="C670" t="s">
        <v>101</v>
      </c>
      <c r="D670" t="s">
        <v>1538</v>
      </c>
      <c r="E670" t="s">
        <v>2600</v>
      </c>
      <c r="F670" t="s">
        <v>1906</v>
      </c>
      <c r="G670" t="s">
        <v>1247</v>
      </c>
      <c r="H670">
        <v>2021</v>
      </c>
    </row>
    <row r="671" spans="1:8" x14ac:dyDescent="0.4">
      <c r="A671" t="s">
        <v>2601</v>
      </c>
      <c r="B671" t="s">
        <v>2602</v>
      </c>
      <c r="C671" t="s">
        <v>9</v>
      </c>
      <c r="D671" t="s">
        <v>1898</v>
      </c>
      <c r="E671" t="s">
        <v>2603</v>
      </c>
      <c r="F671" t="s">
        <v>95</v>
      </c>
      <c r="G671" t="s">
        <v>1964</v>
      </c>
      <c r="H671">
        <v>2021</v>
      </c>
    </row>
    <row r="672" spans="1:8" x14ac:dyDescent="0.4">
      <c r="A672" t="s">
        <v>2604</v>
      </c>
      <c r="B672" t="s">
        <v>2605</v>
      </c>
      <c r="C672" t="s">
        <v>393</v>
      </c>
      <c r="D672" t="s">
        <v>1116</v>
      </c>
      <c r="E672" t="s">
        <v>2606</v>
      </c>
      <c r="F672" t="s">
        <v>46</v>
      </c>
      <c r="G672" t="s">
        <v>96</v>
      </c>
      <c r="H672">
        <v>2021</v>
      </c>
    </row>
    <row r="673" spans="1:8" x14ac:dyDescent="0.4">
      <c r="A673" t="s">
        <v>2607</v>
      </c>
      <c r="B673" t="s">
        <v>2608</v>
      </c>
      <c r="C673" t="s">
        <v>63</v>
      </c>
      <c r="D673" t="s">
        <v>2036</v>
      </c>
      <c r="E673" t="s">
        <v>1304</v>
      </c>
      <c r="F673" t="s">
        <v>2609</v>
      </c>
      <c r="G673" t="s">
        <v>513</v>
      </c>
      <c r="H673">
        <v>2021</v>
      </c>
    </row>
    <row r="674" spans="1:8" x14ac:dyDescent="0.4">
      <c r="A674" t="s">
        <v>2610</v>
      </c>
      <c r="B674" t="s">
        <v>2611</v>
      </c>
      <c r="C674" t="s">
        <v>2372</v>
      </c>
      <c r="D674" t="s">
        <v>1412</v>
      </c>
      <c r="E674" t="s">
        <v>1171</v>
      </c>
      <c r="F674" t="s">
        <v>2612</v>
      </c>
      <c r="G674" t="s">
        <v>645</v>
      </c>
      <c r="H674">
        <v>2021</v>
      </c>
    </row>
    <row r="675" spans="1:8" x14ac:dyDescent="0.4">
      <c r="A675" t="s">
        <v>2610</v>
      </c>
      <c r="B675" t="s">
        <v>2613</v>
      </c>
      <c r="C675" t="s">
        <v>9</v>
      </c>
      <c r="D675" t="s">
        <v>115</v>
      </c>
      <c r="E675" t="s">
        <v>1166</v>
      </c>
      <c r="F675" t="s">
        <v>1256</v>
      </c>
      <c r="G675" t="s">
        <v>2614</v>
      </c>
      <c r="H675">
        <v>2021</v>
      </c>
    </row>
    <row r="676" spans="1:8" x14ac:dyDescent="0.4">
      <c r="A676" t="s">
        <v>2610</v>
      </c>
      <c r="B676" t="s">
        <v>2615</v>
      </c>
      <c r="C676" t="s">
        <v>1175</v>
      </c>
      <c r="D676" t="s">
        <v>424</v>
      </c>
      <c r="E676" t="s">
        <v>938</v>
      </c>
      <c r="F676" t="s">
        <v>1112</v>
      </c>
      <c r="G676" t="s">
        <v>1357</v>
      </c>
      <c r="H676">
        <v>2021</v>
      </c>
    </row>
    <row r="677" spans="1:8" x14ac:dyDescent="0.4">
      <c r="A677" t="s">
        <v>2616</v>
      </c>
      <c r="B677" t="s">
        <v>2617</v>
      </c>
      <c r="C677" t="s">
        <v>804</v>
      </c>
      <c r="D677" t="s">
        <v>978</v>
      </c>
      <c r="E677" t="s">
        <v>2618</v>
      </c>
      <c r="F677" t="s">
        <v>2272</v>
      </c>
      <c r="G677" t="s">
        <v>1926</v>
      </c>
      <c r="H677">
        <v>2021</v>
      </c>
    </row>
    <row r="678" spans="1:8" x14ac:dyDescent="0.4">
      <c r="A678" t="s">
        <v>2619</v>
      </c>
      <c r="B678" t="s">
        <v>2620</v>
      </c>
      <c r="C678" t="s">
        <v>2</v>
      </c>
      <c r="D678" t="s">
        <v>1435</v>
      </c>
      <c r="E678" t="s">
        <v>1243</v>
      </c>
      <c r="F678" t="s">
        <v>979</v>
      </c>
      <c r="G678" t="s">
        <v>388</v>
      </c>
      <c r="H678">
        <v>2021</v>
      </c>
    </row>
    <row r="679" spans="1:8" x14ac:dyDescent="0.4">
      <c r="A679" t="s">
        <v>2621</v>
      </c>
      <c r="B679" t="s">
        <v>2622</v>
      </c>
      <c r="C679" t="s">
        <v>179</v>
      </c>
      <c r="D679" t="s">
        <v>295</v>
      </c>
      <c r="E679" t="s">
        <v>1243</v>
      </c>
      <c r="F679" t="s">
        <v>109</v>
      </c>
      <c r="G679" t="s">
        <v>2623</v>
      </c>
      <c r="H679">
        <v>2021</v>
      </c>
    </row>
    <row r="680" spans="1:8" x14ac:dyDescent="0.4">
      <c r="A680" t="s">
        <v>2624</v>
      </c>
      <c r="B680" t="s">
        <v>2625</v>
      </c>
      <c r="C680" t="s">
        <v>1658</v>
      </c>
      <c r="D680" t="s">
        <v>151</v>
      </c>
      <c r="E680" t="s">
        <v>2626</v>
      </c>
      <c r="F680" t="s">
        <v>968</v>
      </c>
      <c r="G680" t="s">
        <v>2047</v>
      </c>
      <c r="H680">
        <v>2021</v>
      </c>
    </row>
    <row r="681" spans="1:8" x14ac:dyDescent="0.4">
      <c r="A681" t="s">
        <v>2627</v>
      </c>
      <c r="B681" t="s">
        <v>2628</v>
      </c>
      <c r="C681" t="s">
        <v>621</v>
      </c>
      <c r="D681" t="s">
        <v>552</v>
      </c>
      <c r="E681" t="s">
        <v>1171</v>
      </c>
      <c r="F681" t="s">
        <v>785</v>
      </c>
      <c r="G681" t="s">
        <v>468</v>
      </c>
      <c r="H681">
        <v>2021</v>
      </c>
    </row>
    <row r="682" spans="1:8" x14ac:dyDescent="0.4">
      <c r="A682" t="s">
        <v>2629</v>
      </c>
      <c r="B682" t="s">
        <v>2630</v>
      </c>
      <c r="C682" t="s">
        <v>9</v>
      </c>
      <c r="D682" t="s">
        <v>1276</v>
      </c>
      <c r="E682" t="s">
        <v>840</v>
      </c>
      <c r="F682" t="s">
        <v>65</v>
      </c>
      <c r="G682" t="s">
        <v>1600</v>
      </c>
      <c r="H682">
        <v>2021</v>
      </c>
    </row>
    <row r="683" spans="1:8" x14ac:dyDescent="0.4">
      <c r="A683" t="s">
        <v>2631</v>
      </c>
      <c r="B683" t="s">
        <v>2632</v>
      </c>
      <c r="C683" t="s">
        <v>70</v>
      </c>
      <c r="D683" t="s">
        <v>738</v>
      </c>
      <c r="E683" t="s">
        <v>2633</v>
      </c>
      <c r="F683" t="s">
        <v>826</v>
      </c>
      <c r="G683" t="s">
        <v>2634</v>
      </c>
      <c r="H683">
        <v>2021</v>
      </c>
    </row>
    <row r="684" spans="1:8" x14ac:dyDescent="0.4">
      <c r="A684" t="s">
        <v>2635</v>
      </c>
      <c r="B684" t="s">
        <v>2636</v>
      </c>
      <c r="C684" t="s">
        <v>590</v>
      </c>
      <c r="D684" t="s">
        <v>1068</v>
      </c>
      <c r="E684" t="s">
        <v>2637</v>
      </c>
      <c r="F684" t="s">
        <v>2638</v>
      </c>
      <c r="G684" t="s">
        <v>1035</v>
      </c>
      <c r="H684">
        <v>2021</v>
      </c>
    </row>
    <row r="685" spans="1:8" x14ac:dyDescent="0.4">
      <c r="A685" t="s">
        <v>93</v>
      </c>
      <c r="B685" t="s">
        <v>2639</v>
      </c>
      <c r="C685" t="s">
        <v>179</v>
      </c>
      <c r="D685" t="s">
        <v>1924</v>
      </c>
      <c r="E685" t="s">
        <v>2640</v>
      </c>
      <c r="F685" t="s">
        <v>1149</v>
      </c>
      <c r="G685" t="s">
        <v>2198</v>
      </c>
      <c r="H685">
        <v>2021</v>
      </c>
    </row>
    <row r="686" spans="1:8" x14ac:dyDescent="0.4">
      <c r="A686" t="s">
        <v>2641</v>
      </c>
      <c r="B686" t="s">
        <v>2642</v>
      </c>
      <c r="C686" t="s">
        <v>70</v>
      </c>
      <c r="D686" t="s">
        <v>1320</v>
      </c>
      <c r="E686" t="s">
        <v>2643</v>
      </c>
      <c r="F686" t="s">
        <v>1915</v>
      </c>
      <c r="G686" t="s">
        <v>925</v>
      </c>
      <c r="H686">
        <v>2021</v>
      </c>
    </row>
    <row r="687" spans="1:8" x14ac:dyDescent="0.4">
      <c r="A687" t="s">
        <v>2644</v>
      </c>
      <c r="B687" t="s">
        <v>2645</v>
      </c>
      <c r="C687" t="s">
        <v>70</v>
      </c>
      <c r="D687" t="s">
        <v>1316</v>
      </c>
      <c r="E687" t="s">
        <v>2646</v>
      </c>
      <c r="F687" t="s">
        <v>573</v>
      </c>
      <c r="G687" t="s">
        <v>2002</v>
      </c>
      <c r="H687">
        <v>2021</v>
      </c>
    </row>
    <row r="688" spans="1:8" x14ac:dyDescent="0.4">
      <c r="A688" t="s">
        <v>2647</v>
      </c>
      <c r="B688" t="s">
        <v>2648</v>
      </c>
      <c r="C688" t="s">
        <v>393</v>
      </c>
      <c r="D688" t="s">
        <v>133</v>
      </c>
      <c r="E688" t="s">
        <v>2649</v>
      </c>
      <c r="F688" t="s">
        <v>1267</v>
      </c>
      <c r="G688" t="s">
        <v>954</v>
      </c>
      <c r="H688">
        <v>2021</v>
      </c>
    </row>
    <row r="689" spans="1:8" x14ac:dyDescent="0.4">
      <c r="A689" t="s">
        <v>2650</v>
      </c>
      <c r="B689" t="s">
        <v>2651</v>
      </c>
      <c r="C689" t="s">
        <v>228</v>
      </c>
      <c r="D689" t="s">
        <v>1054</v>
      </c>
      <c r="E689" t="s">
        <v>2652</v>
      </c>
      <c r="F689" t="s">
        <v>1616</v>
      </c>
      <c r="G689" t="s">
        <v>1530</v>
      </c>
      <c r="H689">
        <v>2021</v>
      </c>
    </row>
    <row r="690" spans="1:8" x14ac:dyDescent="0.4">
      <c r="A690" t="s">
        <v>2653</v>
      </c>
      <c r="B690" t="s">
        <v>2654</v>
      </c>
      <c r="C690" t="s">
        <v>2</v>
      </c>
      <c r="D690" t="s">
        <v>332</v>
      </c>
      <c r="E690" t="s">
        <v>849</v>
      </c>
      <c r="F690" t="s">
        <v>2655</v>
      </c>
      <c r="G690" t="s">
        <v>1256</v>
      </c>
      <c r="H690">
        <v>2021</v>
      </c>
    </row>
    <row r="691" spans="1:8" x14ac:dyDescent="0.4">
      <c r="A691" t="s">
        <v>2656</v>
      </c>
      <c r="B691" t="s">
        <v>2657</v>
      </c>
      <c r="C691" t="s">
        <v>433</v>
      </c>
      <c r="D691" t="s">
        <v>361</v>
      </c>
      <c r="E691" t="s">
        <v>2658</v>
      </c>
      <c r="F691" t="s">
        <v>2659</v>
      </c>
      <c r="G691" t="s">
        <v>250</v>
      </c>
      <c r="H691">
        <v>2021</v>
      </c>
    </row>
    <row r="692" spans="1:8" x14ac:dyDescent="0.4">
      <c r="A692" t="s">
        <v>2660</v>
      </c>
      <c r="B692" t="s">
        <v>2661</v>
      </c>
      <c r="C692" t="s">
        <v>179</v>
      </c>
      <c r="D692" t="s">
        <v>1397</v>
      </c>
      <c r="E692" t="s">
        <v>2662</v>
      </c>
      <c r="F692" t="s">
        <v>1254</v>
      </c>
      <c r="G692" t="s">
        <v>1937</v>
      </c>
      <c r="H692">
        <v>2021</v>
      </c>
    </row>
    <row r="693" spans="1:8" x14ac:dyDescent="0.4">
      <c r="A693" t="s">
        <v>2663</v>
      </c>
      <c r="B693" t="s">
        <v>2664</v>
      </c>
      <c r="C693" t="s">
        <v>228</v>
      </c>
      <c r="D693" t="s">
        <v>339</v>
      </c>
      <c r="E693" t="s">
        <v>1060</v>
      </c>
      <c r="F693" t="s">
        <v>395</v>
      </c>
      <c r="G693" t="s">
        <v>2665</v>
      </c>
      <c r="H693">
        <v>2021</v>
      </c>
    </row>
    <row r="694" spans="1:8" x14ac:dyDescent="0.4">
      <c r="A694" t="s">
        <v>2666</v>
      </c>
      <c r="B694" t="s">
        <v>2667</v>
      </c>
      <c r="C694" t="s">
        <v>2</v>
      </c>
      <c r="D694" t="s">
        <v>351</v>
      </c>
      <c r="E694" t="s">
        <v>938</v>
      </c>
      <c r="F694" t="s">
        <v>2668</v>
      </c>
      <c r="G694" t="s">
        <v>585</v>
      </c>
      <c r="H694">
        <v>2021</v>
      </c>
    </row>
    <row r="695" spans="1:8" x14ac:dyDescent="0.4">
      <c r="A695" t="s">
        <v>2669</v>
      </c>
      <c r="B695" t="s">
        <v>2670</v>
      </c>
      <c r="C695" t="s">
        <v>1658</v>
      </c>
      <c r="D695" t="s">
        <v>682</v>
      </c>
      <c r="E695" t="s">
        <v>840</v>
      </c>
      <c r="F695" t="s">
        <v>2671</v>
      </c>
      <c r="G695" t="s">
        <v>1817</v>
      </c>
      <c r="H695">
        <v>2021</v>
      </c>
    </row>
    <row r="696" spans="1:8" x14ac:dyDescent="0.4">
      <c r="A696" t="s">
        <v>2672</v>
      </c>
      <c r="B696" t="s">
        <v>2673</v>
      </c>
      <c r="C696" t="s">
        <v>191</v>
      </c>
      <c r="D696" t="s">
        <v>187</v>
      </c>
      <c r="E696" t="s">
        <v>2674</v>
      </c>
      <c r="F696" t="s">
        <v>127</v>
      </c>
      <c r="G696" t="s">
        <v>1376</v>
      </c>
      <c r="H696">
        <v>2021</v>
      </c>
    </row>
    <row r="697" spans="1:8" x14ac:dyDescent="0.4">
      <c r="A697" t="s">
        <v>2675</v>
      </c>
      <c r="B697" t="s">
        <v>2676</v>
      </c>
      <c r="C697" t="s">
        <v>337</v>
      </c>
      <c r="D697" t="s">
        <v>1650</v>
      </c>
      <c r="E697" t="s">
        <v>1060</v>
      </c>
      <c r="F697" t="s">
        <v>1538</v>
      </c>
      <c r="G697" t="s">
        <v>757</v>
      </c>
      <c r="H697">
        <v>2021</v>
      </c>
    </row>
    <row r="698" spans="1:8" x14ac:dyDescent="0.4">
      <c r="A698" t="s">
        <v>2677</v>
      </c>
      <c r="B698" t="s">
        <v>2678</v>
      </c>
      <c r="C698" t="s">
        <v>2</v>
      </c>
      <c r="D698" t="s">
        <v>395</v>
      </c>
      <c r="E698" t="s">
        <v>2679</v>
      </c>
      <c r="F698" t="s">
        <v>490</v>
      </c>
      <c r="G698" t="s">
        <v>2101</v>
      </c>
      <c r="H698">
        <v>2021</v>
      </c>
    </row>
    <row r="699" spans="1:8" x14ac:dyDescent="0.4">
      <c r="A699" t="s">
        <v>2680</v>
      </c>
      <c r="B699" t="s">
        <v>2681</v>
      </c>
      <c r="C699" t="s">
        <v>2</v>
      </c>
      <c r="D699" t="s">
        <v>1256</v>
      </c>
      <c r="E699" t="s">
        <v>1304</v>
      </c>
      <c r="F699" t="s">
        <v>344</v>
      </c>
      <c r="G699" t="s">
        <v>290</v>
      </c>
      <c r="H699">
        <v>2021</v>
      </c>
    </row>
    <row r="700" spans="1:8" x14ac:dyDescent="0.4">
      <c r="A700" t="s">
        <v>2682</v>
      </c>
      <c r="B700" t="s">
        <v>2683</v>
      </c>
      <c r="C700" t="s">
        <v>235</v>
      </c>
      <c r="D700" t="s">
        <v>279</v>
      </c>
      <c r="E700" t="s">
        <v>2684</v>
      </c>
      <c r="F700" t="s">
        <v>1671</v>
      </c>
      <c r="G700" t="s">
        <v>2685</v>
      </c>
      <c r="H700">
        <v>2021</v>
      </c>
    </row>
    <row r="701" spans="1:8" x14ac:dyDescent="0.4">
      <c r="A701" t="s">
        <v>93</v>
      </c>
      <c r="B701" t="s">
        <v>2686</v>
      </c>
      <c r="C701" t="s">
        <v>70</v>
      </c>
      <c r="D701" t="s">
        <v>2036</v>
      </c>
      <c r="E701" t="s">
        <v>2687</v>
      </c>
      <c r="F701" t="s">
        <v>2022</v>
      </c>
      <c r="G701" t="s">
        <v>979</v>
      </c>
      <c r="H701">
        <v>2021</v>
      </c>
    </row>
    <row r="702" spans="1:8" x14ac:dyDescent="0.4">
      <c r="A702" t="s">
        <v>2682</v>
      </c>
      <c r="B702" t="s">
        <v>2688</v>
      </c>
      <c r="C702" t="s">
        <v>9</v>
      </c>
      <c r="D702" t="s">
        <v>1693</v>
      </c>
      <c r="E702" t="s">
        <v>2689</v>
      </c>
      <c r="F702" t="s">
        <v>1668</v>
      </c>
      <c r="G702" t="s">
        <v>1055</v>
      </c>
      <c r="H702">
        <v>2021</v>
      </c>
    </row>
    <row r="703" spans="1:8" x14ac:dyDescent="0.4">
      <c r="A703" t="s">
        <v>2682</v>
      </c>
      <c r="B703" t="s">
        <v>2690</v>
      </c>
      <c r="C703" t="s">
        <v>2</v>
      </c>
      <c r="D703" t="s">
        <v>109</v>
      </c>
      <c r="E703" t="s">
        <v>1171</v>
      </c>
      <c r="F703" t="s">
        <v>2691</v>
      </c>
      <c r="G703" t="s">
        <v>701</v>
      </c>
      <c r="H703">
        <v>2021</v>
      </c>
    </row>
    <row r="704" spans="1:8" x14ac:dyDescent="0.4">
      <c r="A704" t="s">
        <v>2692</v>
      </c>
      <c r="B704" t="s">
        <v>2693</v>
      </c>
      <c r="C704" t="s">
        <v>2</v>
      </c>
      <c r="D704" t="s">
        <v>474</v>
      </c>
      <c r="E704" t="s">
        <v>1304</v>
      </c>
      <c r="F704" t="s">
        <v>2694</v>
      </c>
      <c r="G704" t="s">
        <v>1276</v>
      </c>
      <c r="H704">
        <v>2021</v>
      </c>
    </row>
    <row r="705" spans="1:8" x14ac:dyDescent="0.4">
      <c r="A705" t="s">
        <v>2695</v>
      </c>
      <c r="B705" t="s">
        <v>2696</v>
      </c>
      <c r="C705" t="s">
        <v>9</v>
      </c>
      <c r="D705" t="s">
        <v>301</v>
      </c>
      <c r="E705" t="s">
        <v>2697</v>
      </c>
      <c r="F705" t="s">
        <v>1769</v>
      </c>
      <c r="G705" t="s">
        <v>1262</v>
      </c>
      <c r="H705">
        <v>2021</v>
      </c>
    </row>
    <row r="706" spans="1:8" x14ac:dyDescent="0.4">
      <c r="A706" t="s">
        <v>2698</v>
      </c>
      <c r="B706" t="s">
        <v>2699</v>
      </c>
      <c r="C706" t="s">
        <v>1175</v>
      </c>
      <c r="D706" t="s">
        <v>478</v>
      </c>
      <c r="E706" t="s">
        <v>2700</v>
      </c>
      <c r="F706" t="s">
        <v>2701</v>
      </c>
      <c r="G706" t="s">
        <v>1602</v>
      </c>
      <c r="H706">
        <v>2021</v>
      </c>
    </row>
    <row r="707" spans="1:8" x14ac:dyDescent="0.4">
      <c r="A707" t="s">
        <v>2698</v>
      </c>
      <c r="B707" t="s">
        <v>2702</v>
      </c>
      <c r="C707" t="s">
        <v>28</v>
      </c>
      <c r="D707" t="s">
        <v>699</v>
      </c>
      <c r="E707" t="s">
        <v>1304</v>
      </c>
      <c r="F707" t="s">
        <v>2703</v>
      </c>
      <c r="G707" t="s">
        <v>1165</v>
      </c>
      <c r="H707">
        <v>2021</v>
      </c>
    </row>
    <row r="708" spans="1:8" x14ac:dyDescent="0.4">
      <c r="A708" t="s">
        <v>2704</v>
      </c>
      <c r="B708" t="s">
        <v>2705</v>
      </c>
      <c r="C708" t="s">
        <v>2</v>
      </c>
      <c r="D708" t="s">
        <v>710</v>
      </c>
      <c r="E708" t="s">
        <v>1171</v>
      </c>
      <c r="F708" t="s">
        <v>2706</v>
      </c>
      <c r="G708" t="s">
        <v>1600</v>
      </c>
      <c r="H708">
        <v>2021</v>
      </c>
    </row>
    <row r="709" spans="1:8" x14ac:dyDescent="0.4">
      <c r="A709" t="s">
        <v>2704</v>
      </c>
      <c r="B709" t="s">
        <v>2707</v>
      </c>
      <c r="C709" t="s">
        <v>2</v>
      </c>
      <c r="D709" t="s">
        <v>651</v>
      </c>
      <c r="E709" t="s">
        <v>1304</v>
      </c>
      <c r="F709" t="s">
        <v>2433</v>
      </c>
      <c r="G709" t="s">
        <v>440</v>
      </c>
      <c r="H709">
        <v>2021</v>
      </c>
    </row>
    <row r="710" spans="1:8" x14ac:dyDescent="0.4">
      <c r="A710" t="s">
        <v>2708</v>
      </c>
      <c r="B710" t="s">
        <v>2709</v>
      </c>
      <c r="C710" t="s">
        <v>9</v>
      </c>
      <c r="D710" t="s">
        <v>1192</v>
      </c>
      <c r="E710" t="s">
        <v>2710</v>
      </c>
      <c r="F710" t="s">
        <v>2340</v>
      </c>
      <c r="G710" t="s">
        <v>46</v>
      </c>
      <c r="H710">
        <v>2021</v>
      </c>
    </row>
    <row r="711" spans="1:8" x14ac:dyDescent="0.4">
      <c r="A711" t="s">
        <v>2711</v>
      </c>
      <c r="B711" t="s">
        <v>2712</v>
      </c>
      <c r="C711" t="s">
        <v>2</v>
      </c>
      <c r="D711" t="s">
        <v>1602</v>
      </c>
      <c r="E711" t="s">
        <v>849</v>
      </c>
      <c r="F711" t="s">
        <v>848</v>
      </c>
      <c r="G711" t="s">
        <v>1435</v>
      </c>
      <c r="H711">
        <v>2021</v>
      </c>
    </row>
    <row r="712" spans="1:8" x14ac:dyDescent="0.4">
      <c r="A712" t="s">
        <v>2713</v>
      </c>
      <c r="B712" t="s">
        <v>2714</v>
      </c>
      <c r="C712" t="s">
        <v>70</v>
      </c>
      <c r="D712" t="s">
        <v>290</v>
      </c>
      <c r="E712" t="s">
        <v>896</v>
      </c>
      <c r="F712" t="s">
        <v>2549</v>
      </c>
      <c r="G712" t="s">
        <v>2446</v>
      </c>
      <c r="H712">
        <v>2021</v>
      </c>
    </row>
    <row r="713" spans="1:8" x14ac:dyDescent="0.4">
      <c r="A713" t="s">
        <v>2715</v>
      </c>
      <c r="B713" t="s">
        <v>2716</v>
      </c>
      <c r="C713" t="s">
        <v>1134</v>
      </c>
      <c r="D713" t="s">
        <v>1803</v>
      </c>
      <c r="E713" t="s">
        <v>2717</v>
      </c>
      <c r="F713" t="s">
        <v>1561</v>
      </c>
      <c r="G713" t="s">
        <v>1486</v>
      </c>
      <c r="H713">
        <v>2021</v>
      </c>
    </row>
    <row r="714" spans="1:8" x14ac:dyDescent="0.4">
      <c r="A714" t="s">
        <v>2718</v>
      </c>
      <c r="B714" t="s">
        <v>2719</v>
      </c>
      <c r="C714" t="s">
        <v>228</v>
      </c>
      <c r="D714" t="s">
        <v>1937</v>
      </c>
      <c r="E714" t="s">
        <v>2720</v>
      </c>
      <c r="F714" t="s">
        <v>2721</v>
      </c>
      <c r="G714" t="s">
        <v>2722</v>
      </c>
      <c r="H714">
        <v>2021</v>
      </c>
    </row>
    <row r="715" spans="1:8" x14ac:dyDescent="0.4">
      <c r="A715" t="s">
        <v>2723</v>
      </c>
      <c r="B715" t="s">
        <v>2724</v>
      </c>
      <c r="C715" t="s">
        <v>1134</v>
      </c>
      <c r="D715" t="s">
        <v>1767</v>
      </c>
      <c r="E715" t="s">
        <v>938</v>
      </c>
      <c r="F715" t="s">
        <v>2319</v>
      </c>
      <c r="G715" t="s">
        <v>1616</v>
      </c>
      <c r="H715">
        <v>2021</v>
      </c>
    </row>
    <row r="716" spans="1:8" x14ac:dyDescent="0.4">
      <c r="A716" t="s">
        <v>2725</v>
      </c>
      <c r="B716" t="s">
        <v>2726</v>
      </c>
      <c r="C716" t="s">
        <v>9</v>
      </c>
      <c r="D716" t="s">
        <v>1135</v>
      </c>
      <c r="E716" t="s">
        <v>2727</v>
      </c>
      <c r="F716" t="s">
        <v>2728</v>
      </c>
      <c r="G716" t="s">
        <v>2388</v>
      </c>
      <c r="H716">
        <v>2021</v>
      </c>
    </row>
    <row r="717" spans="1:8" x14ac:dyDescent="0.4">
      <c r="A717" t="s">
        <v>93</v>
      </c>
      <c r="B717" t="s">
        <v>2729</v>
      </c>
      <c r="C717" t="s">
        <v>1134</v>
      </c>
      <c r="D717" t="s">
        <v>187</v>
      </c>
      <c r="E717" t="s">
        <v>2730</v>
      </c>
      <c r="F717" t="s">
        <v>2351</v>
      </c>
      <c r="G717" t="s">
        <v>901</v>
      </c>
      <c r="H717">
        <v>2021</v>
      </c>
    </row>
    <row r="718" spans="1:8" x14ac:dyDescent="0.4">
      <c r="A718" t="s">
        <v>2731</v>
      </c>
      <c r="B718" t="s">
        <v>2732</v>
      </c>
      <c r="C718" t="s">
        <v>235</v>
      </c>
      <c r="D718" t="s">
        <v>2423</v>
      </c>
      <c r="E718" t="s">
        <v>938</v>
      </c>
      <c r="F718" t="s">
        <v>1215</v>
      </c>
      <c r="G718" t="s">
        <v>1457</v>
      </c>
      <c r="H718">
        <v>2021</v>
      </c>
    </row>
    <row r="719" spans="1:8" x14ac:dyDescent="0.4">
      <c r="A719" t="s">
        <v>2733</v>
      </c>
      <c r="B719" t="s">
        <v>2734</v>
      </c>
      <c r="C719" t="s">
        <v>242</v>
      </c>
      <c r="D719" t="s">
        <v>1142</v>
      </c>
      <c r="E719" t="s">
        <v>2735</v>
      </c>
      <c r="F719" t="s">
        <v>2736</v>
      </c>
      <c r="G719" t="s">
        <v>2297</v>
      </c>
      <c r="H719">
        <v>2021</v>
      </c>
    </row>
    <row r="720" spans="1:8" x14ac:dyDescent="0.4">
      <c r="A720" t="s">
        <v>2733</v>
      </c>
      <c r="B720" t="s">
        <v>2737</v>
      </c>
      <c r="C720" t="s">
        <v>9</v>
      </c>
      <c r="D720" t="s">
        <v>440</v>
      </c>
      <c r="E720" t="s">
        <v>840</v>
      </c>
      <c r="F720" t="s">
        <v>510</v>
      </c>
      <c r="G720" t="s">
        <v>1671</v>
      </c>
      <c r="H720">
        <v>2021</v>
      </c>
    </row>
    <row r="721" spans="1:8" x14ac:dyDescent="0.4">
      <c r="A721" t="s">
        <v>2738</v>
      </c>
      <c r="B721" t="s">
        <v>2739</v>
      </c>
      <c r="C721" t="s">
        <v>70</v>
      </c>
      <c r="D721" t="s">
        <v>2740</v>
      </c>
      <c r="E721" t="s">
        <v>2741</v>
      </c>
      <c r="F721" t="s">
        <v>1280</v>
      </c>
      <c r="G721" t="s">
        <v>1018</v>
      </c>
      <c r="H721">
        <v>2021</v>
      </c>
    </row>
    <row r="722" spans="1:8" x14ac:dyDescent="0.4">
      <c r="A722" t="s">
        <v>2742</v>
      </c>
      <c r="B722" t="s">
        <v>2743</v>
      </c>
      <c r="C722" t="s">
        <v>70</v>
      </c>
      <c r="D722" t="s">
        <v>411</v>
      </c>
      <c r="E722" t="s">
        <v>2744</v>
      </c>
      <c r="F722" t="s">
        <v>1710</v>
      </c>
      <c r="G722" t="s">
        <v>1259</v>
      </c>
      <c r="H722">
        <v>2021</v>
      </c>
    </row>
    <row r="723" spans="1:8" x14ac:dyDescent="0.4">
      <c r="A723" t="s">
        <v>2745</v>
      </c>
      <c r="B723" t="s">
        <v>2746</v>
      </c>
      <c r="C723" t="s">
        <v>9</v>
      </c>
      <c r="D723" t="s">
        <v>1475</v>
      </c>
      <c r="E723" t="s">
        <v>2747</v>
      </c>
      <c r="F723" t="s">
        <v>2425</v>
      </c>
      <c r="G723" t="s">
        <v>1726</v>
      </c>
      <c r="H723">
        <v>2021</v>
      </c>
    </row>
    <row r="724" spans="1:8" x14ac:dyDescent="0.4">
      <c r="A724" t="s">
        <v>2748</v>
      </c>
      <c r="B724" t="s">
        <v>2749</v>
      </c>
      <c r="C724" t="s">
        <v>9</v>
      </c>
      <c r="D724" t="s">
        <v>738</v>
      </c>
      <c r="E724" t="s">
        <v>2750</v>
      </c>
      <c r="F724" t="s">
        <v>978</v>
      </c>
      <c r="G724" t="s">
        <v>429</v>
      </c>
      <c r="H724">
        <v>2021</v>
      </c>
    </row>
    <row r="725" spans="1:8" x14ac:dyDescent="0.4">
      <c r="A725" t="s">
        <v>2751</v>
      </c>
      <c r="B725" t="s">
        <v>2752</v>
      </c>
      <c r="C725" t="s">
        <v>9</v>
      </c>
      <c r="D725" t="s">
        <v>1054</v>
      </c>
      <c r="E725" t="s">
        <v>1243</v>
      </c>
      <c r="F725" t="s">
        <v>1267</v>
      </c>
      <c r="G725" t="s">
        <v>2753</v>
      </c>
      <c r="H725">
        <v>2021</v>
      </c>
    </row>
    <row r="726" spans="1:8" x14ac:dyDescent="0.4">
      <c r="A726" t="s">
        <v>2754</v>
      </c>
      <c r="B726" t="s">
        <v>2755</v>
      </c>
      <c r="C726" t="s">
        <v>337</v>
      </c>
      <c r="D726" t="s">
        <v>109</v>
      </c>
      <c r="E726" t="s">
        <v>2717</v>
      </c>
      <c r="F726" t="s">
        <v>4</v>
      </c>
      <c r="G726" t="s">
        <v>2756</v>
      </c>
      <c r="H726">
        <v>2021</v>
      </c>
    </row>
    <row r="727" spans="1:8" x14ac:dyDescent="0.4">
      <c r="A727" t="s">
        <v>2757</v>
      </c>
      <c r="B727" t="s">
        <v>2758</v>
      </c>
      <c r="C727" t="s">
        <v>191</v>
      </c>
      <c r="D727" t="s">
        <v>535</v>
      </c>
      <c r="E727" t="s">
        <v>1304</v>
      </c>
      <c r="F727" t="s">
        <v>1790</v>
      </c>
      <c r="G727" t="s">
        <v>848</v>
      </c>
      <c r="H727">
        <v>2021</v>
      </c>
    </row>
    <row r="728" spans="1:8" x14ac:dyDescent="0.4">
      <c r="A728" t="s">
        <v>2759</v>
      </c>
      <c r="B728" t="s">
        <v>2760</v>
      </c>
      <c r="C728" t="s">
        <v>242</v>
      </c>
      <c r="D728" t="s">
        <v>1475</v>
      </c>
      <c r="E728" t="s">
        <v>2761</v>
      </c>
      <c r="F728" t="s">
        <v>1063</v>
      </c>
      <c r="G728" t="s">
        <v>1112</v>
      </c>
      <c r="H728">
        <v>2021</v>
      </c>
    </row>
    <row r="729" spans="1:8" x14ac:dyDescent="0.4">
      <c r="A729" t="s">
        <v>2762</v>
      </c>
      <c r="B729" t="s">
        <v>2763</v>
      </c>
      <c r="C729" t="s">
        <v>63</v>
      </c>
      <c r="D729" t="s">
        <v>1600</v>
      </c>
      <c r="E729" t="s">
        <v>2764</v>
      </c>
      <c r="F729" t="s">
        <v>95</v>
      </c>
      <c r="G729" t="s">
        <v>295</v>
      </c>
      <c r="H729">
        <v>2021</v>
      </c>
    </row>
    <row r="730" spans="1:8" x14ac:dyDescent="0.4">
      <c r="A730" t="s">
        <v>2762</v>
      </c>
      <c r="B730" t="s">
        <v>2765</v>
      </c>
      <c r="C730" t="s">
        <v>590</v>
      </c>
      <c r="D730" t="s">
        <v>1800</v>
      </c>
      <c r="E730" t="s">
        <v>2766</v>
      </c>
      <c r="F730" t="s">
        <v>2767</v>
      </c>
      <c r="G730" t="s">
        <v>474</v>
      </c>
      <c r="H730">
        <v>2021</v>
      </c>
    </row>
    <row r="731" spans="1:8" x14ac:dyDescent="0.4">
      <c r="A731" t="s">
        <v>2768</v>
      </c>
      <c r="B731" t="s">
        <v>2769</v>
      </c>
      <c r="C731" t="s">
        <v>337</v>
      </c>
      <c r="D731" t="s">
        <v>256</v>
      </c>
      <c r="E731" t="s">
        <v>1304</v>
      </c>
      <c r="F731" t="s">
        <v>150</v>
      </c>
      <c r="G731" t="s">
        <v>483</v>
      </c>
      <c r="H731">
        <v>2021</v>
      </c>
    </row>
    <row r="732" spans="1:8" x14ac:dyDescent="0.4">
      <c r="A732" t="s">
        <v>2770</v>
      </c>
      <c r="B732" t="s">
        <v>2771</v>
      </c>
      <c r="C732" t="s">
        <v>1005</v>
      </c>
      <c r="D732" t="s">
        <v>2391</v>
      </c>
      <c r="E732" t="s">
        <v>2772</v>
      </c>
      <c r="F732" t="s">
        <v>1777</v>
      </c>
      <c r="G732" t="s">
        <v>925</v>
      </c>
      <c r="H732">
        <v>2021</v>
      </c>
    </row>
    <row r="733" spans="1:8" x14ac:dyDescent="0.4">
      <c r="A733" t="s">
        <v>93</v>
      </c>
      <c r="B733" t="s">
        <v>2773</v>
      </c>
      <c r="C733" t="s">
        <v>462</v>
      </c>
      <c r="D733" t="s">
        <v>990</v>
      </c>
      <c r="E733" t="s">
        <v>2774</v>
      </c>
      <c r="F733" t="s">
        <v>1382</v>
      </c>
      <c r="G733" t="s">
        <v>2491</v>
      </c>
      <c r="H733">
        <v>2021</v>
      </c>
    </row>
    <row r="734" spans="1:8" x14ac:dyDescent="0.4">
      <c r="A734" t="s">
        <v>2775</v>
      </c>
      <c r="B734" t="s">
        <v>2776</v>
      </c>
      <c r="C734" t="s">
        <v>191</v>
      </c>
      <c r="D734" t="s">
        <v>1872</v>
      </c>
      <c r="E734" t="s">
        <v>2777</v>
      </c>
      <c r="F734" t="s">
        <v>395</v>
      </c>
      <c r="G734" t="s">
        <v>424</v>
      </c>
      <c r="H734">
        <v>2021</v>
      </c>
    </row>
    <row r="735" spans="1:8" x14ac:dyDescent="0.4">
      <c r="A735" t="s">
        <v>2778</v>
      </c>
      <c r="B735" t="s">
        <v>2779</v>
      </c>
      <c r="C735" t="s">
        <v>228</v>
      </c>
      <c r="D735" t="s">
        <v>169</v>
      </c>
      <c r="E735" t="s">
        <v>2780</v>
      </c>
      <c r="F735" t="s">
        <v>2781</v>
      </c>
      <c r="G735" t="s">
        <v>395</v>
      </c>
      <c r="H735">
        <v>2021</v>
      </c>
    </row>
    <row r="736" spans="1:8" x14ac:dyDescent="0.4">
      <c r="A736" t="s">
        <v>2782</v>
      </c>
      <c r="B736" t="s">
        <v>2783</v>
      </c>
      <c r="C736" t="s">
        <v>1089</v>
      </c>
      <c r="D736" t="s">
        <v>2036</v>
      </c>
      <c r="E736" t="s">
        <v>2784</v>
      </c>
      <c r="F736" t="s">
        <v>1817</v>
      </c>
      <c r="G736" t="s">
        <v>2785</v>
      </c>
      <c r="H736">
        <v>2021</v>
      </c>
    </row>
    <row r="737" spans="1:8" x14ac:dyDescent="0.4">
      <c r="A737" t="s">
        <v>2786</v>
      </c>
      <c r="B737" t="s">
        <v>2787</v>
      </c>
      <c r="C737" t="s">
        <v>9</v>
      </c>
      <c r="D737" t="s">
        <v>2788</v>
      </c>
      <c r="E737" t="s">
        <v>2789</v>
      </c>
      <c r="F737" t="s">
        <v>2790</v>
      </c>
      <c r="G737" t="s">
        <v>1382</v>
      </c>
      <c r="H737">
        <v>2021</v>
      </c>
    </row>
    <row r="738" spans="1:8" x14ac:dyDescent="0.4">
      <c r="A738" t="s">
        <v>2791</v>
      </c>
      <c r="B738" t="s">
        <v>2792</v>
      </c>
      <c r="C738" t="s">
        <v>9</v>
      </c>
      <c r="D738" t="s">
        <v>831</v>
      </c>
      <c r="E738" t="s">
        <v>2793</v>
      </c>
      <c r="F738" t="s">
        <v>1219</v>
      </c>
      <c r="G738" t="s">
        <v>1075</v>
      </c>
      <c r="H738">
        <v>2021</v>
      </c>
    </row>
    <row r="739" spans="1:8" x14ac:dyDescent="0.4">
      <c r="A739" t="s">
        <v>2791</v>
      </c>
      <c r="B739" t="s">
        <v>2794</v>
      </c>
      <c r="C739" t="s">
        <v>2</v>
      </c>
      <c r="D739" t="s">
        <v>2351</v>
      </c>
      <c r="E739" t="s">
        <v>2795</v>
      </c>
      <c r="F739" t="s">
        <v>301</v>
      </c>
      <c r="G739" t="s">
        <v>1126</v>
      </c>
      <c r="H739">
        <v>2021</v>
      </c>
    </row>
    <row r="740" spans="1:8" x14ac:dyDescent="0.4">
      <c r="A740" t="s">
        <v>2796</v>
      </c>
      <c r="B740" t="s">
        <v>2797</v>
      </c>
      <c r="C740" t="s">
        <v>2</v>
      </c>
      <c r="D740" t="s">
        <v>529</v>
      </c>
      <c r="E740" t="s">
        <v>2798</v>
      </c>
      <c r="F740" t="s">
        <v>905</v>
      </c>
      <c r="G740" t="s">
        <v>2799</v>
      </c>
      <c r="H740">
        <v>2021</v>
      </c>
    </row>
    <row r="741" spans="1:8" x14ac:dyDescent="0.4">
      <c r="A741" t="s">
        <v>2800</v>
      </c>
      <c r="B741" t="s">
        <v>2801</v>
      </c>
      <c r="C741" t="s">
        <v>179</v>
      </c>
      <c r="D741" t="s">
        <v>1687</v>
      </c>
      <c r="E741" t="s">
        <v>2802</v>
      </c>
      <c r="F741" t="s">
        <v>2803</v>
      </c>
      <c r="G741" t="s">
        <v>1382</v>
      </c>
      <c r="H741">
        <v>2021</v>
      </c>
    </row>
    <row r="742" spans="1:8" x14ac:dyDescent="0.4">
      <c r="A742" t="s">
        <v>2804</v>
      </c>
      <c r="B742" t="s">
        <v>2805</v>
      </c>
      <c r="C742" t="s">
        <v>590</v>
      </c>
      <c r="D742" t="s">
        <v>1725</v>
      </c>
      <c r="E742" t="s">
        <v>2806</v>
      </c>
      <c r="F742" t="s">
        <v>979</v>
      </c>
      <c r="G742" t="s">
        <v>1675</v>
      </c>
      <c r="H742">
        <v>2021</v>
      </c>
    </row>
    <row r="743" spans="1:8" x14ac:dyDescent="0.4">
      <c r="A743" t="s">
        <v>2807</v>
      </c>
      <c r="B743" t="s">
        <v>2808</v>
      </c>
      <c r="C743" t="s">
        <v>9</v>
      </c>
      <c r="D743" t="s">
        <v>2549</v>
      </c>
      <c r="E743" t="s">
        <v>2809</v>
      </c>
      <c r="F743" t="s">
        <v>169</v>
      </c>
      <c r="G743" t="s">
        <v>972</v>
      </c>
      <c r="H743">
        <v>2021</v>
      </c>
    </row>
    <row r="744" spans="1:8" x14ac:dyDescent="0.4">
      <c r="A744" t="s">
        <v>2810</v>
      </c>
      <c r="B744" t="s">
        <v>2811</v>
      </c>
      <c r="C744" t="s">
        <v>9</v>
      </c>
      <c r="D744" t="s">
        <v>418</v>
      </c>
      <c r="E744" t="s">
        <v>840</v>
      </c>
      <c r="F744" t="s">
        <v>771</v>
      </c>
      <c r="G744" t="s">
        <v>96</v>
      </c>
      <c r="H744">
        <v>2021</v>
      </c>
    </row>
    <row r="745" spans="1:8" x14ac:dyDescent="0.4">
      <c r="A745" t="s">
        <v>2812</v>
      </c>
      <c r="B745" t="s">
        <v>2813</v>
      </c>
      <c r="C745" t="s">
        <v>9</v>
      </c>
      <c r="D745" t="s">
        <v>606</v>
      </c>
      <c r="E745" t="s">
        <v>645</v>
      </c>
      <c r="F745" t="s">
        <v>1417</v>
      </c>
      <c r="G745" t="s">
        <v>2814</v>
      </c>
      <c r="H745">
        <v>2021</v>
      </c>
    </row>
    <row r="746" spans="1:8" x14ac:dyDescent="0.4">
      <c r="A746" t="s">
        <v>2815</v>
      </c>
      <c r="B746" t="s">
        <v>2816</v>
      </c>
      <c r="C746" t="s">
        <v>1094</v>
      </c>
      <c r="D746" t="s">
        <v>2109</v>
      </c>
      <c r="E746" t="s">
        <v>2817</v>
      </c>
      <c r="F746" t="s">
        <v>1215</v>
      </c>
      <c r="G746" t="s">
        <v>1050</v>
      </c>
      <c r="H746">
        <v>2021</v>
      </c>
    </row>
    <row r="747" spans="1:8" x14ac:dyDescent="0.4">
      <c r="A747" t="s">
        <v>2818</v>
      </c>
      <c r="B747" t="s">
        <v>2819</v>
      </c>
      <c r="C747" t="s">
        <v>101</v>
      </c>
      <c r="D747" t="s">
        <v>2047</v>
      </c>
      <c r="E747" t="s">
        <v>2820</v>
      </c>
      <c r="F747" t="s">
        <v>990</v>
      </c>
      <c r="G747" t="s">
        <v>96</v>
      </c>
      <c r="H747">
        <v>2021</v>
      </c>
    </row>
    <row r="748" spans="1:8" x14ac:dyDescent="0.4">
      <c r="A748" t="s">
        <v>2821</v>
      </c>
      <c r="B748" t="s">
        <v>2822</v>
      </c>
      <c r="C748" t="s">
        <v>2</v>
      </c>
      <c r="D748" t="s">
        <v>1627</v>
      </c>
      <c r="E748" t="s">
        <v>794</v>
      </c>
      <c r="F748" t="s">
        <v>445</v>
      </c>
      <c r="G748" t="s">
        <v>606</v>
      </c>
      <c r="H748">
        <v>2021</v>
      </c>
    </row>
    <row r="749" spans="1:8" x14ac:dyDescent="0.4">
      <c r="A749" t="s">
        <v>2823</v>
      </c>
      <c r="B749" t="s">
        <v>2824</v>
      </c>
      <c r="C749" t="s">
        <v>2</v>
      </c>
      <c r="D749" t="s">
        <v>308</v>
      </c>
      <c r="E749" t="s">
        <v>1083</v>
      </c>
      <c r="F749" t="s">
        <v>622</v>
      </c>
      <c r="G749" t="s">
        <v>1566</v>
      </c>
      <c r="H749">
        <v>2021</v>
      </c>
    </row>
    <row r="750" spans="1:8" x14ac:dyDescent="0.4">
      <c r="A750" t="s">
        <v>2825</v>
      </c>
      <c r="B750" t="s">
        <v>2826</v>
      </c>
      <c r="C750" t="s">
        <v>2</v>
      </c>
      <c r="D750" t="s">
        <v>1924</v>
      </c>
      <c r="E750" t="s">
        <v>1171</v>
      </c>
      <c r="F750" t="s">
        <v>2827</v>
      </c>
      <c r="G750" t="s">
        <v>2588</v>
      </c>
      <c r="H750">
        <v>2021</v>
      </c>
    </row>
    <row r="751" spans="1:8" x14ac:dyDescent="0.4">
      <c r="A751" t="s">
        <v>2825</v>
      </c>
      <c r="B751" t="s">
        <v>2828</v>
      </c>
      <c r="C751" t="s">
        <v>9</v>
      </c>
      <c r="D751" t="s">
        <v>1417</v>
      </c>
      <c r="E751" t="s">
        <v>2829</v>
      </c>
      <c r="F751" t="s">
        <v>1498</v>
      </c>
      <c r="G751" t="s">
        <v>1626</v>
      </c>
      <c r="H751">
        <v>2021</v>
      </c>
    </row>
    <row r="752" spans="1:8" x14ac:dyDescent="0.4">
      <c r="A752" t="s">
        <v>2830</v>
      </c>
      <c r="B752" t="s">
        <v>2831</v>
      </c>
      <c r="C752" t="s">
        <v>306</v>
      </c>
      <c r="D752" t="s">
        <v>2423</v>
      </c>
      <c r="E752" t="s">
        <v>794</v>
      </c>
      <c r="F752" t="s">
        <v>96</v>
      </c>
      <c r="G752" t="s">
        <v>2740</v>
      </c>
      <c r="H752">
        <v>2021</v>
      </c>
    </row>
    <row r="753" spans="1:8" x14ac:dyDescent="0.4">
      <c r="A753" t="s">
        <v>2832</v>
      </c>
      <c r="B753" t="s">
        <v>2833</v>
      </c>
      <c r="C753" t="s">
        <v>2</v>
      </c>
      <c r="D753" t="s">
        <v>1485</v>
      </c>
      <c r="E753" t="s">
        <v>2834</v>
      </c>
      <c r="F753" t="s">
        <v>1360</v>
      </c>
      <c r="G753" t="s">
        <v>742</v>
      </c>
      <c r="H753">
        <v>2021</v>
      </c>
    </row>
    <row r="754" spans="1:8" x14ac:dyDescent="0.4">
      <c r="A754" t="s">
        <v>2835</v>
      </c>
      <c r="B754" t="s">
        <v>2836</v>
      </c>
      <c r="C754" t="s">
        <v>1094</v>
      </c>
      <c r="D754" t="s">
        <v>103</v>
      </c>
      <c r="E754" t="s">
        <v>2837</v>
      </c>
      <c r="F754" t="s">
        <v>72</v>
      </c>
      <c r="G754" t="s">
        <v>1205</v>
      </c>
      <c r="H754">
        <v>2021</v>
      </c>
    </row>
    <row r="755" spans="1:8" x14ac:dyDescent="0.4">
      <c r="A755" t="s">
        <v>2838</v>
      </c>
      <c r="B755" t="s">
        <v>2839</v>
      </c>
      <c r="C755" t="s">
        <v>9</v>
      </c>
      <c r="D755" t="s">
        <v>424</v>
      </c>
      <c r="E755" t="s">
        <v>2840</v>
      </c>
      <c r="F755" t="s">
        <v>1939</v>
      </c>
      <c r="G755" t="s">
        <v>719</v>
      </c>
      <c r="H755">
        <v>2021</v>
      </c>
    </row>
    <row r="756" spans="1:8" x14ac:dyDescent="0.4">
      <c r="A756" t="s">
        <v>2841</v>
      </c>
      <c r="B756" t="s">
        <v>2842</v>
      </c>
      <c r="C756" t="s">
        <v>70</v>
      </c>
      <c r="D756" t="s">
        <v>1267</v>
      </c>
      <c r="E756" t="s">
        <v>2468</v>
      </c>
      <c r="F756" t="s">
        <v>2843</v>
      </c>
      <c r="G756" t="s">
        <v>1814</v>
      </c>
      <c r="H756">
        <v>2021</v>
      </c>
    </row>
    <row r="757" spans="1:8" x14ac:dyDescent="0.4">
      <c r="A757" t="s">
        <v>2841</v>
      </c>
      <c r="B757" t="s">
        <v>2844</v>
      </c>
      <c r="C757" t="s">
        <v>228</v>
      </c>
      <c r="D757" t="s">
        <v>1901</v>
      </c>
      <c r="E757" t="s">
        <v>938</v>
      </c>
      <c r="F757" t="s">
        <v>41</v>
      </c>
      <c r="G757" t="s">
        <v>738</v>
      </c>
      <c r="H757">
        <v>2021</v>
      </c>
    </row>
    <row r="758" spans="1:8" x14ac:dyDescent="0.4">
      <c r="A758" t="s">
        <v>2845</v>
      </c>
      <c r="B758" t="s">
        <v>2846</v>
      </c>
      <c r="C758" t="s">
        <v>2</v>
      </c>
      <c r="D758" t="s">
        <v>469</v>
      </c>
      <c r="E758" t="s">
        <v>2847</v>
      </c>
      <c r="F758" t="s">
        <v>485</v>
      </c>
      <c r="G758" t="s">
        <v>72</v>
      </c>
      <c r="H758">
        <v>2021</v>
      </c>
    </row>
    <row r="759" spans="1:8" x14ac:dyDescent="0.4">
      <c r="A759" t="s">
        <v>93</v>
      </c>
      <c r="B759" t="s">
        <v>2848</v>
      </c>
      <c r="C759" t="s">
        <v>393</v>
      </c>
      <c r="D759" t="s">
        <v>494</v>
      </c>
      <c r="E759" t="s">
        <v>938</v>
      </c>
      <c r="F759" t="s">
        <v>1600</v>
      </c>
      <c r="G759" t="s">
        <v>1305</v>
      </c>
      <c r="H759">
        <v>2021</v>
      </c>
    </row>
    <row r="760" spans="1:8" x14ac:dyDescent="0.4">
      <c r="A760" t="s">
        <v>2849</v>
      </c>
      <c r="B760" t="s">
        <v>2850</v>
      </c>
      <c r="C760" t="s">
        <v>70</v>
      </c>
      <c r="D760" t="s">
        <v>2109</v>
      </c>
      <c r="E760" t="s">
        <v>2851</v>
      </c>
      <c r="F760" t="s">
        <v>2852</v>
      </c>
      <c r="G760" t="s">
        <v>1263</v>
      </c>
      <c r="H760">
        <v>2021</v>
      </c>
    </row>
    <row r="761" spans="1:8" x14ac:dyDescent="0.4">
      <c r="A761" t="s">
        <v>2853</v>
      </c>
      <c r="B761" t="s">
        <v>2854</v>
      </c>
      <c r="C761" t="s">
        <v>63</v>
      </c>
      <c r="D761" t="s">
        <v>1477</v>
      </c>
      <c r="E761" t="s">
        <v>1987</v>
      </c>
      <c r="F761" t="s">
        <v>1457</v>
      </c>
      <c r="G761" t="s">
        <v>656</v>
      </c>
      <c r="H761">
        <v>2021</v>
      </c>
    </row>
    <row r="762" spans="1:8" x14ac:dyDescent="0.4">
      <c r="A762" t="s">
        <v>2855</v>
      </c>
      <c r="B762" t="s">
        <v>2856</v>
      </c>
      <c r="C762" t="s">
        <v>2</v>
      </c>
      <c r="D762" t="s">
        <v>223</v>
      </c>
      <c r="E762" t="s">
        <v>840</v>
      </c>
      <c r="F762" t="s">
        <v>1036</v>
      </c>
      <c r="G762" t="s">
        <v>412</v>
      </c>
      <c r="H762">
        <v>2021</v>
      </c>
    </row>
    <row r="763" spans="1:8" x14ac:dyDescent="0.4">
      <c r="A763" t="s">
        <v>2857</v>
      </c>
      <c r="B763" t="s">
        <v>2858</v>
      </c>
      <c r="C763" t="s">
        <v>1649</v>
      </c>
      <c r="D763" t="s">
        <v>2273</v>
      </c>
      <c r="E763" t="s">
        <v>1304</v>
      </c>
      <c r="F763" t="s">
        <v>1357</v>
      </c>
      <c r="G763" t="s">
        <v>984</v>
      </c>
      <c r="H763">
        <v>2021</v>
      </c>
    </row>
    <row r="764" spans="1:8" x14ac:dyDescent="0.4">
      <c r="A764" t="s">
        <v>2859</v>
      </c>
      <c r="B764" t="s">
        <v>2860</v>
      </c>
      <c r="C764" t="s">
        <v>179</v>
      </c>
      <c r="D764" t="s">
        <v>256</v>
      </c>
      <c r="E764" t="s">
        <v>2861</v>
      </c>
      <c r="F764" t="s">
        <v>1251</v>
      </c>
      <c r="G764" t="s">
        <v>855</v>
      </c>
      <c r="H764">
        <v>2021</v>
      </c>
    </row>
    <row r="765" spans="1:8" x14ac:dyDescent="0.4">
      <c r="A765" t="s">
        <v>2862</v>
      </c>
      <c r="B765" t="s">
        <v>2863</v>
      </c>
      <c r="C765" t="s">
        <v>1134</v>
      </c>
      <c r="D765" t="s">
        <v>1952</v>
      </c>
      <c r="E765" t="s">
        <v>2864</v>
      </c>
      <c r="F765" t="s">
        <v>2865</v>
      </c>
      <c r="G765" t="s">
        <v>990</v>
      </c>
      <c r="H765">
        <v>2021</v>
      </c>
    </row>
    <row r="766" spans="1:8" x14ac:dyDescent="0.4">
      <c r="A766" t="s">
        <v>2866</v>
      </c>
      <c r="B766" t="s">
        <v>2867</v>
      </c>
      <c r="C766" t="s">
        <v>9</v>
      </c>
      <c r="D766" t="s">
        <v>2121</v>
      </c>
      <c r="E766" t="s">
        <v>840</v>
      </c>
      <c r="F766" t="s">
        <v>1924</v>
      </c>
      <c r="G766" t="s">
        <v>664</v>
      </c>
      <c r="H766">
        <v>2021</v>
      </c>
    </row>
    <row r="767" spans="1:8" x14ac:dyDescent="0.4">
      <c r="A767" t="s">
        <v>2868</v>
      </c>
      <c r="B767" t="s">
        <v>2869</v>
      </c>
      <c r="C767" t="s">
        <v>2</v>
      </c>
      <c r="D767" t="s">
        <v>151</v>
      </c>
      <c r="E767" t="s">
        <v>840</v>
      </c>
      <c r="F767" t="s">
        <v>411</v>
      </c>
      <c r="G767" t="s">
        <v>418</v>
      </c>
      <c r="H767">
        <v>2021</v>
      </c>
    </row>
    <row r="768" spans="1:8" x14ac:dyDescent="0.4">
      <c r="A768" t="s">
        <v>2868</v>
      </c>
      <c r="B768" t="s">
        <v>2870</v>
      </c>
      <c r="C768" t="s">
        <v>9</v>
      </c>
      <c r="D768" t="s">
        <v>1013</v>
      </c>
      <c r="E768" t="s">
        <v>2871</v>
      </c>
      <c r="F768" t="s">
        <v>2872</v>
      </c>
      <c r="G768" t="s">
        <v>2588</v>
      </c>
      <c r="H768">
        <v>2021</v>
      </c>
    </row>
    <row r="769" spans="1:8" x14ac:dyDescent="0.4">
      <c r="A769" t="s">
        <v>2873</v>
      </c>
      <c r="B769" t="s">
        <v>2874</v>
      </c>
      <c r="C769" t="s">
        <v>1822</v>
      </c>
      <c r="D769" t="s">
        <v>262</v>
      </c>
      <c r="E769" t="s">
        <v>2875</v>
      </c>
      <c r="F769" t="s">
        <v>2876</v>
      </c>
      <c r="G769" t="s">
        <v>494</v>
      </c>
      <c r="H769">
        <v>2021</v>
      </c>
    </row>
    <row r="770" spans="1:8" x14ac:dyDescent="0.4">
      <c r="A770" t="s">
        <v>2877</v>
      </c>
      <c r="B770" t="s">
        <v>2878</v>
      </c>
      <c r="C770" t="s">
        <v>337</v>
      </c>
      <c r="D770" t="s">
        <v>262</v>
      </c>
      <c r="E770" t="s">
        <v>849</v>
      </c>
      <c r="F770" t="s">
        <v>1319</v>
      </c>
      <c r="G770" t="s">
        <v>1433</v>
      </c>
      <c r="H770">
        <v>2021</v>
      </c>
    </row>
    <row r="771" spans="1:8" x14ac:dyDescent="0.4">
      <c r="A771" t="s">
        <v>2879</v>
      </c>
      <c r="B771" t="s">
        <v>2880</v>
      </c>
      <c r="C771" t="s">
        <v>337</v>
      </c>
      <c r="D771" t="s">
        <v>1924</v>
      </c>
      <c r="E771" t="s">
        <v>896</v>
      </c>
      <c r="F771" t="s">
        <v>1800</v>
      </c>
      <c r="G771" t="s">
        <v>1939</v>
      </c>
      <c r="H771">
        <v>2021</v>
      </c>
    </row>
    <row r="772" spans="1:8" x14ac:dyDescent="0.4">
      <c r="A772" t="s">
        <v>2881</v>
      </c>
      <c r="B772" t="s">
        <v>2882</v>
      </c>
      <c r="C772" t="s">
        <v>393</v>
      </c>
      <c r="D772" t="s">
        <v>96</v>
      </c>
      <c r="E772" t="s">
        <v>2883</v>
      </c>
      <c r="F772" t="s">
        <v>2884</v>
      </c>
      <c r="G772" t="s">
        <v>541</v>
      </c>
      <c r="H772">
        <v>2021</v>
      </c>
    </row>
    <row r="773" spans="1:8" x14ac:dyDescent="0.4">
      <c r="A773" t="s">
        <v>2885</v>
      </c>
      <c r="B773" t="s">
        <v>2886</v>
      </c>
      <c r="C773" t="s">
        <v>804</v>
      </c>
      <c r="D773" t="s">
        <v>2781</v>
      </c>
      <c r="E773" t="s">
        <v>2887</v>
      </c>
      <c r="F773" t="s">
        <v>2888</v>
      </c>
      <c r="G773" t="s">
        <v>351</v>
      </c>
      <c r="H773">
        <v>2021</v>
      </c>
    </row>
    <row r="774" spans="1:8" x14ac:dyDescent="0.4">
      <c r="A774" t="s">
        <v>2889</v>
      </c>
      <c r="B774" t="s">
        <v>2890</v>
      </c>
      <c r="C774" t="s">
        <v>63</v>
      </c>
      <c r="D774" t="s">
        <v>351</v>
      </c>
      <c r="E774" t="s">
        <v>2891</v>
      </c>
      <c r="F774" t="s">
        <v>1817</v>
      </c>
      <c r="G774" t="s">
        <v>638</v>
      </c>
      <c r="H774">
        <v>2021</v>
      </c>
    </row>
    <row r="775" spans="1:8" x14ac:dyDescent="0.4">
      <c r="A775" t="s">
        <v>93</v>
      </c>
      <c r="B775" t="s">
        <v>2892</v>
      </c>
      <c r="C775" t="s">
        <v>9</v>
      </c>
      <c r="D775" t="s">
        <v>2100</v>
      </c>
      <c r="E775" t="s">
        <v>2893</v>
      </c>
      <c r="F775" t="s">
        <v>1654</v>
      </c>
      <c r="G775" t="s">
        <v>1572</v>
      </c>
      <c r="H775">
        <v>2021</v>
      </c>
    </row>
    <row r="776" spans="1:8" x14ac:dyDescent="0.4">
      <c r="A776" t="s">
        <v>2894</v>
      </c>
      <c r="B776" t="s">
        <v>2895</v>
      </c>
      <c r="C776" t="s">
        <v>9</v>
      </c>
      <c r="D776" t="s">
        <v>1299</v>
      </c>
      <c r="E776" t="s">
        <v>2896</v>
      </c>
      <c r="F776" t="s">
        <v>2897</v>
      </c>
      <c r="G776" t="s">
        <v>1520</v>
      </c>
      <c r="H776">
        <v>2021</v>
      </c>
    </row>
    <row r="777" spans="1:8" x14ac:dyDescent="0.4">
      <c r="A777" t="s">
        <v>2898</v>
      </c>
      <c r="B777" t="s">
        <v>2899</v>
      </c>
      <c r="C777" t="s">
        <v>2900</v>
      </c>
      <c r="D777" t="s">
        <v>451</v>
      </c>
      <c r="E777" t="s">
        <v>2901</v>
      </c>
      <c r="F777" t="s">
        <v>2902</v>
      </c>
      <c r="G777" t="s">
        <v>1817</v>
      </c>
      <c r="H777">
        <v>2021</v>
      </c>
    </row>
    <row r="778" spans="1:8" x14ac:dyDescent="0.4">
      <c r="A778" t="s">
        <v>2903</v>
      </c>
      <c r="B778" t="s">
        <v>2904</v>
      </c>
      <c r="C778" t="s">
        <v>393</v>
      </c>
      <c r="D778" t="s">
        <v>676</v>
      </c>
      <c r="E778" t="s">
        <v>2905</v>
      </c>
      <c r="F778" t="s">
        <v>2906</v>
      </c>
      <c r="G778" t="s">
        <v>1374</v>
      </c>
      <c r="H778">
        <v>2021</v>
      </c>
    </row>
    <row r="779" spans="1:8" x14ac:dyDescent="0.4">
      <c r="A779" t="s">
        <v>2907</v>
      </c>
      <c r="B779" t="s">
        <v>2908</v>
      </c>
      <c r="C779" t="s">
        <v>9</v>
      </c>
      <c r="D779" t="s">
        <v>320</v>
      </c>
      <c r="E779" t="s">
        <v>2909</v>
      </c>
      <c r="F779" t="s">
        <v>895</v>
      </c>
      <c r="G779" t="s">
        <v>1486</v>
      </c>
      <c r="H779">
        <v>2021</v>
      </c>
    </row>
    <row r="780" spans="1:8" x14ac:dyDescent="0.4">
      <c r="A780" t="s">
        <v>2910</v>
      </c>
      <c r="B780" t="s">
        <v>2911</v>
      </c>
      <c r="C780" t="s">
        <v>9</v>
      </c>
      <c r="D780" t="s">
        <v>1374</v>
      </c>
      <c r="E780" t="s">
        <v>2912</v>
      </c>
      <c r="F780" t="s">
        <v>2913</v>
      </c>
      <c r="G780" t="s">
        <v>709</v>
      </c>
      <c r="H780">
        <v>2021</v>
      </c>
    </row>
    <row r="781" spans="1:8" x14ac:dyDescent="0.4">
      <c r="A781" t="s">
        <v>2914</v>
      </c>
      <c r="B781" t="s">
        <v>2915</v>
      </c>
      <c r="C781" t="s">
        <v>2</v>
      </c>
      <c r="D781" t="s">
        <v>699</v>
      </c>
      <c r="E781" t="s">
        <v>2916</v>
      </c>
      <c r="F781" t="s">
        <v>2917</v>
      </c>
      <c r="G781" t="s">
        <v>560</v>
      </c>
      <c r="H781">
        <v>2021</v>
      </c>
    </row>
    <row r="782" spans="1:8" x14ac:dyDescent="0.4">
      <c r="A782" t="s">
        <v>2918</v>
      </c>
      <c r="B782" t="s">
        <v>2919</v>
      </c>
      <c r="C782" t="s">
        <v>101</v>
      </c>
      <c r="D782" t="s">
        <v>523</v>
      </c>
      <c r="E782" t="s">
        <v>896</v>
      </c>
      <c r="F782" t="s">
        <v>1786</v>
      </c>
      <c r="G782" t="s">
        <v>1157</v>
      </c>
      <c r="H782">
        <v>2021</v>
      </c>
    </row>
    <row r="783" spans="1:8" x14ac:dyDescent="0.4">
      <c r="A783" t="s">
        <v>2920</v>
      </c>
      <c r="B783" t="s">
        <v>2921</v>
      </c>
      <c r="C783" t="s">
        <v>9</v>
      </c>
      <c r="D783" t="s">
        <v>469</v>
      </c>
      <c r="E783" t="s">
        <v>2922</v>
      </c>
      <c r="F783" t="s">
        <v>844</v>
      </c>
      <c r="G783" t="s">
        <v>834</v>
      </c>
      <c r="H783">
        <v>2021</v>
      </c>
    </row>
    <row r="784" spans="1:8" x14ac:dyDescent="0.4">
      <c r="A784" t="s">
        <v>2923</v>
      </c>
      <c r="B784" t="s">
        <v>2924</v>
      </c>
      <c r="C784" t="s">
        <v>9</v>
      </c>
      <c r="D784" t="s">
        <v>332</v>
      </c>
      <c r="E784" t="s">
        <v>2925</v>
      </c>
      <c r="F784" t="s">
        <v>1030</v>
      </c>
      <c r="G784" t="s">
        <v>686</v>
      </c>
      <c r="H784">
        <v>2021</v>
      </c>
    </row>
    <row r="785" spans="1:8" x14ac:dyDescent="0.4">
      <c r="A785" t="s">
        <v>2923</v>
      </c>
      <c r="B785" t="s">
        <v>2926</v>
      </c>
      <c r="C785" t="s">
        <v>242</v>
      </c>
      <c r="D785" t="s">
        <v>1256</v>
      </c>
      <c r="E785" t="s">
        <v>2927</v>
      </c>
      <c r="F785" t="s">
        <v>1262</v>
      </c>
      <c r="G785" t="s">
        <v>395</v>
      </c>
      <c r="H785">
        <v>2021</v>
      </c>
    </row>
    <row r="786" spans="1:8" x14ac:dyDescent="0.4">
      <c r="A786" t="s">
        <v>2928</v>
      </c>
      <c r="B786" t="s">
        <v>2929</v>
      </c>
      <c r="C786" t="s">
        <v>337</v>
      </c>
      <c r="D786" t="s">
        <v>2265</v>
      </c>
      <c r="E786" t="s">
        <v>2930</v>
      </c>
      <c r="F786" t="s">
        <v>1349</v>
      </c>
      <c r="G786" t="s">
        <v>2491</v>
      </c>
      <c r="H786">
        <v>2021</v>
      </c>
    </row>
    <row r="787" spans="1:8" x14ac:dyDescent="0.4">
      <c r="A787" t="s">
        <v>2931</v>
      </c>
      <c r="B787" t="s">
        <v>2932</v>
      </c>
      <c r="C787" t="s">
        <v>9</v>
      </c>
      <c r="D787" t="s">
        <v>606</v>
      </c>
      <c r="E787" t="s">
        <v>1166</v>
      </c>
      <c r="F787" t="s">
        <v>2238</v>
      </c>
      <c r="G787" t="s">
        <v>2016</v>
      </c>
      <c r="H787">
        <v>2021</v>
      </c>
    </row>
    <row r="788" spans="1:8" x14ac:dyDescent="0.4">
      <c r="A788" t="s">
        <v>2933</v>
      </c>
      <c r="B788" t="s">
        <v>2934</v>
      </c>
      <c r="C788" t="s">
        <v>101</v>
      </c>
      <c r="D788" t="s">
        <v>805</v>
      </c>
      <c r="E788" t="s">
        <v>2935</v>
      </c>
      <c r="F788" t="s">
        <v>1947</v>
      </c>
      <c r="G788" t="s">
        <v>1804</v>
      </c>
      <c r="H788">
        <v>2021</v>
      </c>
    </row>
    <row r="789" spans="1:8" x14ac:dyDescent="0.4">
      <c r="A789" t="s">
        <v>2936</v>
      </c>
      <c r="B789" t="s">
        <v>2937</v>
      </c>
      <c r="C789" t="s">
        <v>393</v>
      </c>
      <c r="D789" t="s">
        <v>494</v>
      </c>
      <c r="E789" t="s">
        <v>840</v>
      </c>
      <c r="F789" t="s">
        <v>96</v>
      </c>
      <c r="G789" t="s">
        <v>611</v>
      </c>
      <c r="H789">
        <v>2021</v>
      </c>
    </row>
    <row r="790" spans="1:8" x14ac:dyDescent="0.4">
      <c r="A790" t="s">
        <v>2938</v>
      </c>
      <c r="B790" t="s">
        <v>2939</v>
      </c>
      <c r="C790" t="s">
        <v>235</v>
      </c>
      <c r="D790" t="s">
        <v>1767</v>
      </c>
      <c r="E790" t="s">
        <v>2940</v>
      </c>
      <c r="F790" t="s">
        <v>1924</v>
      </c>
      <c r="G790" t="s">
        <v>966</v>
      </c>
      <c r="H790">
        <v>2021</v>
      </c>
    </row>
    <row r="791" spans="1:8" x14ac:dyDescent="0.4">
      <c r="A791" t="s">
        <v>93</v>
      </c>
      <c r="B791" t="s">
        <v>2941</v>
      </c>
      <c r="C791" t="s">
        <v>804</v>
      </c>
      <c r="D791" t="s">
        <v>1447</v>
      </c>
      <c r="E791" t="s">
        <v>2942</v>
      </c>
      <c r="F791" t="s">
        <v>910</v>
      </c>
      <c r="G791" t="s">
        <v>1981</v>
      </c>
      <c r="H791">
        <v>2021</v>
      </c>
    </row>
    <row r="792" spans="1:8" x14ac:dyDescent="0.4">
      <c r="A792" t="s">
        <v>2943</v>
      </c>
      <c r="B792" t="s">
        <v>2944</v>
      </c>
      <c r="C792" t="s">
        <v>1175</v>
      </c>
      <c r="D792" t="s">
        <v>273</v>
      </c>
      <c r="E792" t="s">
        <v>2945</v>
      </c>
      <c r="F792" t="s">
        <v>2946</v>
      </c>
      <c r="G792" t="s">
        <v>1319</v>
      </c>
      <c r="H792">
        <v>2021</v>
      </c>
    </row>
    <row r="793" spans="1:8" x14ac:dyDescent="0.4">
      <c r="A793" t="s">
        <v>2947</v>
      </c>
      <c r="B793" t="s">
        <v>2948</v>
      </c>
      <c r="C793" t="s">
        <v>337</v>
      </c>
      <c r="D793" t="s">
        <v>1009</v>
      </c>
      <c r="E793" t="s">
        <v>2949</v>
      </c>
      <c r="F793" t="s">
        <v>1530</v>
      </c>
      <c r="G793" t="s">
        <v>1475</v>
      </c>
      <c r="H793">
        <v>2021</v>
      </c>
    </row>
    <row r="794" spans="1:8" x14ac:dyDescent="0.4">
      <c r="A794" t="s">
        <v>2950</v>
      </c>
      <c r="B794" t="s">
        <v>2951</v>
      </c>
      <c r="C794" t="s">
        <v>242</v>
      </c>
      <c r="D794" t="s">
        <v>1224</v>
      </c>
      <c r="E794" t="s">
        <v>2952</v>
      </c>
      <c r="F794" t="s">
        <v>2029</v>
      </c>
      <c r="G794" t="s">
        <v>1032</v>
      </c>
      <c r="H794">
        <v>2021</v>
      </c>
    </row>
    <row r="795" spans="1:8" x14ac:dyDescent="0.4">
      <c r="A795" t="s">
        <v>2953</v>
      </c>
      <c r="B795" t="s">
        <v>2954</v>
      </c>
      <c r="C795" t="s">
        <v>393</v>
      </c>
      <c r="D795" t="s">
        <v>361</v>
      </c>
      <c r="E795" t="s">
        <v>2955</v>
      </c>
      <c r="F795" t="s">
        <v>910</v>
      </c>
      <c r="G795" t="s">
        <v>205</v>
      </c>
      <c r="H795">
        <v>2021</v>
      </c>
    </row>
    <row r="796" spans="1:8" x14ac:dyDescent="0.4">
      <c r="A796" t="s">
        <v>2956</v>
      </c>
      <c r="B796" t="s">
        <v>2957</v>
      </c>
      <c r="C796" t="s">
        <v>9</v>
      </c>
      <c r="D796" t="s">
        <v>478</v>
      </c>
      <c r="E796" t="s">
        <v>1304</v>
      </c>
      <c r="F796" t="s">
        <v>256</v>
      </c>
      <c r="G796" t="s">
        <v>2425</v>
      </c>
      <c r="H796">
        <v>2021</v>
      </c>
    </row>
    <row r="797" spans="1:8" x14ac:dyDescent="0.4">
      <c r="A797" t="s">
        <v>2958</v>
      </c>
      <c r="B797" t="s">
        <v>2959</v>
      </c>
      <c r="C797" t="s">
        <v>337</v>
      </c>
      <c r="D797" t="s">
        <v>710</v>
      </c>
      <c r="E797" t="s">
        <v>1243</v>
      </c>
      <c r="F797" t="s">
        <v>944</v>
      </c>
      <c r="G797" t="s">
        <v>1292</v>
      </c>
      <c r="H797">
        <v>2021</v>
      </c>
    </row>
    <row r="798" spans="1:8" x14ac:dyDescent="0.4">
      <c r="A798" t="s">
        <v>2960</v>
      </c>
      <c r="B798" t="s">
        <v>2961</v>
      </c>
      <c r="C798" t="s">
        <v>9</v>
      </c>
      <c r="D798" t="s">
        <v>2121</v>
      </c>
      <c r="E798" t="s">
        <v>2962</v>
      </c>
      <c r="F798" t="s">
        <v>512</v>
      </c>
      <c r="G798" t="s">
        <v>2391</v>
      </c>
      <c r="H798">
        <v>2021</v>
      </c>
    </row>
    <row r="799" spans="1:8" x14ac:dyDescent="0.4">
      <c r="A799" t="s">
        <v>2963</v>
      </c>
      <c r="B799" t="s">
        <v>2964</v>
      </c>
      <c r="C799" t="s">
        <v>2</v>
      </c>
      <c r="D799" t="s">
        <v>2297</v>
      </c>
      <c r="E799" t="s">
        <v>2965</v>
      </c>
      <c r="F799" t="s">
        <v>151</v>
      </c>
      <c r="G799" t="s">
        <v>2634</v>
      </c>
      <c r="H799">
        <v>2021</v>
      </c>
    </row>
    <row r="800" spans="1:8" x14ac:dyDescent="0.4">
      <c r="A800" t="s">
        <v>2963</v>
      </c>
      <c r="B800" t="s">
        <v>2966</v>
      </c>
      <c r="C800" t="s">
        <v>70</v>
      </c>
      <c r="D800" t="s">
        <v>237</v>
      </c>
      <c r="E800" t="s">
        <v>2967</v>
      </c>
      <c r="F800" t="s">
        <v>825</v>
      </c>
      <c r="G800" t="s">
        <v>709</v>
      </c>
      <c r="H800">
        <v>2021</v>
      </c>
    </row>
    <row r="801" spans="1:8" x14ac:dyDescent="0.4">
      <c r="A801" t="s">
        <v>2963</v>
      </c>
      <c r="B801" t="s">
        <v>2968</v>
      </c>
      <c r="C801" t="s">
        <v>2</v>
      </c>
      <c r="D801" t="s">
        <v>831</v>
      </c>
      <c r="E801" t="s">
        <v>849</v>
      </c>
      <c r="F801" t="s">
        <v>2969</v>
      </c>
      <c r="G801" t="s">
        <v>849</v>
      </c>
      <c r="H801">
        <v>2021</v>
      </c>
    </row>
    <row r="802" spans="1:8" x14ac:dyDescent="0.4">
      <c r="A802" t="s">
        <v>2970</v>
      </c>
      <c r="B802" t="s">
        <v>2971</v>
      </c>
      <c r="C802" t="s">
        <v>9</v>
      </c>
      <c r="D802" t="s">
        <v>2100</v>
      </c>
      <c r="E802" t="s">
        <v>2972</v>
      </c>
      <c r="F802" t="s">
        <v>1107</v>
      </c>
      <c r="G802" t="s">
        <v>2973</v>
      </c>
      <c r="H802">
        <v>2021</v>
      </c>
    </row>
    <row r="803" spans="1:8" x14ac:dyDescent="0.4">
      <c r="A803" t="s">
        <v>2974</v>
      </c>
      <c r="B803" t="s">
        <v>2975</v>
      </c>
      <c r="C803" t="s">
        <v>2127</v>
      </c>
      <c r="D803" t="s">
        <v>2238</v>
      </c>
      <c r="E803" t="s">
        <v>1171</v>
      </c>
      <c r="F803" t="s">
        <v>1280</v>
      </c>
      <c r="G803" t="s">
        <v>1276</v>
      </c>
      <c r="H803">
        <v>2021</v>
      </c>
    </row>
    <row r="804" spans="1:8" x14ac:dyDescent="0.4">
      <c r="A804" t="s">
        <v>2976</v>
      </c>
      <c r="B804" t="s">
        <v>2977</v>
      </c>
      <c r="C804" t="s">
        <v>337</v>
      </c>
      <c r="D804" t="s">
        <v>145</v>
      </c>
      <c r="E804" t="s">
        <v>2978</v>
      </c>
      <c r="F804" t="s">
        <v>1457</v>
      </c>
      <c r="G804" t="s">
        <v>1800</v>
      </c>
      <c r="H804">
        <v>2021</v>
      </c>
    </row>
    <row r="805" spans="1:8" x14ac:dyDescent="0.4">
      <c r="A805" t="s">
        <v>2979</v>
      </c>
      <c r="B805" t="s">
        <v>2980</v>
      </c>
      <c r="C805" t="s">
        <v>2372</v>
      </c>
      <c r="D805" t="s">
        <v>2177</v>
      </c>
      <c r="E805" t="s">
        <v>938</v>
      </c>
      <c r="F805" t="s">
        <v>687</v>
      </c>
      <c r="G805" t="s">
        <v>896</v>
      </c>
      <c r="H805">
        <v>2021</v>
      </c>
    </row>
    <row r="806" spans="1:8" x14ac:dyDescent="0.4">
      <c r="A806" t="s">
        <v>2981</v>
      </c>
      <c r="B806" t="s">
        <v>2982</v>
      </c>
      <c r="C806" t="s">
        <v>9</v>
      </c>
      <c r="D806" t="s">
        <v>474</v>
      </c>
      <c r="E806" t="s">
        <v>1243</v>
      </c>
      <c r="F806" t="s">
        <v>2491</v>
      </c>
      <c r="G806" t="s">
        <v>611</v>
      </c>
      <c r="H806">
        <v>2021</v>
      </c>
    </row>
    <row r="807" spans="1:8" x14ac:dyDescent="0.4">
      <c r="A807" t="s">
        <v>93</v>
      </c>
      <c r="B807" t="s">
        <v>2983</v>
      </c>
      <c r="C807" t="s">
        <v>9</v>
      </c>
      <c r="D807" t="s">
        <v>656</v>
      </c>
      <c r="E807" t="s">
        <v>1849</v>
      </c>
      <c r="F807" t="s">
        <v>613</v>
      </c>
      <c r="G807" t="s">
        <v>133</v>
      </c>
      <c r="H807">
        <v>2021</v>
      </c>
    </row>
    <row r="808" spans="1:8" x14ac:dyDescent="0.4">
      <c r="A808" t="s">
        <v>2984</v>
      </c>
      <c r="B808" t="s">
        <v>2985</v>
      </c>
      <c r="C808" t="s">
        <v>235</v>
      </c>
      <c r="D808" t="s">
        <v>651</v>
      </c>
      <c r="E808" t="s">
        <v>2986</v>
      </c>
      <c r="F808" t="s">
        <v>1319</v>
      </c>
      <c r="G808" t="s">
        <v>1349</v>
      </c>
      <c r="H808">
        <v>2021</v>
      </c>
    </row>
    <row r="809" spans="1:8" x14ac:dyDescent="0.4">
      <c r="A809" t="s">
        <v>2987</v>
      </c>
      <c r="B809" t="s">
        <v>2988</v>
      </c>
      <c r="C809" t="s">
        <v>2</v>
      </c>
      <c r="D809" t="s">
        <v>478</v>
      </c>
      <c r="E809" t="s">
        <v>794</v>
      </c>
      <c r="F809" t="s">
        <v>374</v>
      </c>
      <c r="G809" t="s">
        <v>262</v>
      </c>
      <c r="H809">
        <v>2021</v>
      </c>
    </row>
    <row r="810" spans="1:8" x14ac:dyDescent="0.4">
      <c r="A810" t="s">
        <v>2989</v>
      </c>
      <c r="B810" t="s">
        <v>2990</v>
      </c>
      <c r="C810" t="s">
        <v>2</v>
      </c>
      <c r="D810" t="s">
        <v>151</v>
      </c>
      <c r="E810" t="s">
        <v>840</v>
      </c>
      <c r="F810" t="s">
        <v>78</v>
      </c>
      <c r="G810" t="s">
        <v>367</v>
      </c>
      <c r="H810">
        <v>2021</v>
      </c>
    </row>
    <row r="811" spans="1:8" x14ac:dyDescent="0.4">
      <c r="A811" t="s">
        <v>2991</v>
      </c>
      <c r="B811" t="s">
        <v>2992</v>
      </c>
      <c r="C811" t="s">
        <v>70</v>
      </c>
      <c r="D811" t="s">
        <v>805</v>
      </c>
      <c r="E811" t="s">
        <v>2993</v>
      </c>
      <c r="F811" t="s">
        <v>331</v>
      </c>
      <c r="G811" t="s">
        <v>268</v>
      </c>
      <c r="H811">
        <v>2021</v>
      </c>
    </row>
    <row r="812" spans="1:8" x14ac:dyDescent="0.4">
      <c r="A812" t="s">
        <v>2994</v>
      </c>
      <c r="B812" t="s">
        <v>2995</v>
      </c>
      <c r="C812" t="s">
        <v>9</v>
      </c>
      <c r="D812" t="s">
        <v>2100</v>
      </c>
      <c r="E812" t="s">
        <v>2996</v>
      </c>
      <c r="F812" t="s">
        <v>2997</v>
      </c>
      <c r="G812" t="s">
        <v>1637</v>
      </c>
      <c r="H812">
        <v>2021</v>
      </c>
    </row>
    <row r="813" spans="1:8" x14ac:dyDescent="0.4">
      <c r="A813" t="s">
        <v>2998</v>
      </c>
      <c r="B813" t="s">
        <v>2999</v>
      </c>
      <c r="C813" t="s">
        <v>1094</v>
      </c>
      <c r="D813" t="s">
        <v>1804</v>
      </c>
      <c r="E813" t="s">
        <v>3000</v>
      </c>
      <c r="F813" t="s">
        <v>905</v>
      </c>
      <c r="G813" t="s">
        <v>836</v>
      </c>
      <c r="H813">
        <v>2021</v>
      </c>
    </row>
    <row r="814" spans="1:8" x14ac:dyDescent="0.4">
      <c r="A814" t="s">
        <v>3001</v>
      </c>
      <c r="B814" t="s">
        <v>3002</v>
      </c>
      <c r="C814" t="s">
        <v>393</v>
      </c>
      <c r="D814" t="s">
        <v>998</v>
      </c>
      <c r="E814" t="s">
        <v>3003</v>
      </c>
      <c r="F814" t="s">
        <v>1181</v>
      </c>
      <c r="G814" t="s">
        <v>469</v>
      </c>
      <c r="H814">
        <v>2021</v>
      </c>
    </row>
    <row r="815" spans="1:8" x14ac:dyDescent="0.4">
      <c r="A815" t="s">
        <v>3004</v>
      </c>
      <c r="B815" t="s">
        <v>3005</v>
      </c>
      <c r="C815" t="s">
        <v>9</v>
      </c>
      <c r="D815" t="s">
        <v>372</v>
      </c>
      <c r="E815" t="s">
        <v>1060</v>
      </c>
      <c r="F815" t="s">
        <v>1299</v>
      </c>
      <c r="G815" t="s">
        <v>2638</v>
      </c>
      <c r="H815">
        <v>2021</v>
      </c>
    </row>
    <row r="816" spans="1:8" x14ac:dyDescent="0.4">
      <c r="A816" t="s">
        <v>3006</v>
      </c>
      <c r="B816" t="s">
        <v>3007</v>
      </c>
      <c r="C816" t="s">
        <v>2500</v>
      </c>
      <c r="D816" t="s">
        <v>1602</v>
      </c>
      <c r="E816" t="s">
        <v>3008</v>
      </c>
      <c r="F816" t="s">
        <v>1549</v>
      </c>
      <c r="G816" t="s">
        <v>295</v>
      </c>
      <c r="H816">
        <v>2021</v>
      </c>
    </row>
    <row r="817" spans="1:8" x14ac:dyDescent="0.4">
      <c r="A817" t="s">
        <v>3009</v>
      </c>
      <c r="B817" t="s">
        <v>3010</v>
      </c>
      <c r="C817" t="s">
        <v>9</v>
      </c>
      <c r="D817" t="s">
        <v>1054</v>
      </c>
      <c r="E817" t="s">
        <v>3011</v>
      </c>
      <c r="F817" t="s">
        <v>1687</v>
      </c>
      <c r="G817" t="s">
        <v>2549</v>
      </c>
      <c r="H817">
        <v>2021</v>
      </c>
    </row>
    <row r="818" spans="1:8" x14ac:dyDescent="0.4">
      <c r="A818" t="s">
        <v>3012</v>
      </c>
      <c r="B818" t="s">
        <v>3013</v>
      </c>
      <c r="C818" t="s">
        <v>191</v>
      </c>
      <c r="D818" t="s">
        <v>181</v>
      </c>
      <c r="E818" t="s">
        <v>840</v>
      </c>
      <c r="F818" t="s">
        <v>2491</v>
      </c>
      <c r="G818" t="s">
        <v>1526</v>
      </c>
      <c r="H818">
        <v>2021</v>
      </c>
    </row>
    <row r="819" spans="1:8" x14ac:dyDescent="0.4">
      <c r="A819" t="s">
        <v>3014</v>
      </c>
      <c r="B819" t="s">
        <v>3015</v>
      </c>
      <c r="C819" t="s">
        <v>1480</v>
      </c>
      <c r="D819" t="s">
        <v>290</v>
      </c>
      <c r="E819" t="s">
        <v>3016</v>
      </c>
      <c r="F819" t="s">
        <v>3017</v>
      </c>
      <c r="G819" t="s">
        <v>1627</v>
      </c>
      <c r="H819">
        <v>2021</v>
      </c>
    </row>
    <row r="820" spans="1:8" x14ac:dyDescent="0.4">
      <c r="A820" t="s">
        <v>3018</v>
      </c>
      <c r="B820" t="s">
        <v>3019</v>
      </c>
      <c r="C820" t="s">
        <v>9</v>
      </c>
      <c r="D820" t="s">
        <v>145</v>
      </c>
      <c r="E820" t="s">
        <v>3020</v>
      </c>
      <c r="F820" t="s">
        <v>36</v>
      </c>
      <c r="G820" t="s">
        <v>2423</v>
      </c>
      <c r="H820">
        <v>2021</v>
      </c>
    </row>
    <row r="821" spans="1:8" x14ac:dyDescent="0.4">
      <c r="A821" t="s">
        <v>3021</v>
      </c>
      <c r="B821" t="s">
        <v>3022</v>
      </c>
      <c r="C821" t="s">
        <v>9</v>
      </c>
      <c r="D821" t="s">
        <v>513</v>
      </c>
      <c r="E821" t="s">
        <v>794</v>
      </c>
      <c r="F821" t="s">
        <v>1447</v>
      </c>
      <c r="G821" t="s">
        <v>90</v>
      </c>
      <c r="H821">
        <v>2021</v>
      </c>
    </row>
    <row r="822" spans="1:8" x14ac:dyDescent="0.4">
      <c r="A822" t="s">
        <v>3023</v>
      </c>
      <c r="B822" t="s">
        <v>3024</v>
      </c>
      <c r="C822" t="s">
        <v>1480</v>
      </c>
      <c r="D822" t="s">
        <v>585</v>
      </c>
      <c r="E822" t="s">
        <v>3025</v>
      </c>
      <c r="F822" t="s">
        <v>382</v>
      </c>
      <c r="G822" t="s">
        <v>543</v>
      </c>
      <c r="H822">
        <v>2021</v>
      </c>
    </row>
    <row r="823" spans="1:8" x14ac:dyDescent="0.4">
      <c r="A823" t="s">
        <v>93</v>
      </c>
      <c r="B823" t="s">
        <v>3026</v>
      </c>
      <c r="C823" t="s">
        <v>191</v>
      </c>
      <c r="D823" t="s">
        <v>1447</v>
      </c>
      <c r="E823" t="s">
        <v>3027</v>
      </c>
      <c r="F823" t="s">
        <v>2109</v>
      </c>
      <c r="G823" t="s">
        <v>2197</v>
      </c>
      <c r="H823">
        <v>2021</v>
      </c>
    </row>
    <row r="824" spans="1:8" x14ac:dyDescent="0.4">
      <c r="A824" t="s">
        <v>3028</v>
      </c>
      <c r="B824" t="s">
        <v>3029</v>
      </c>
      <c r="C824" t="s">
        <v>9</v>
      </c>
      <c r="D824" t="s">
        <v>388</v>
      </c>
      <c r="E824" t="s">
        <v>840</v>
      </c>
      <c r="F824" t="s">
        <v>1762</v>
      </c>
      <c r="G824" t="s">
        <v>926</v>
      </c>
      <c r="H824">
        <v>2021</v>
      </c>
    </row>
    <row r="825" spans="1:8" x14ac:dyDescent="0.4">
      <c r="A825" t="s">
        <v>3030</v>
      </c>
      <c r="B825" t="s">
        <v>3031</v>
      </c>
      <c r="C825" t="s">
        <v>804</v>
      </c>
      <c r="D825" t="s">
        <v>301</v>
      </c>
      <c r="E825" t="s">
        <v>3032</v>
      </c>
      <c r="F825" t="s">
        <v>2491</v>
      </c>
      <c r="G825" t="s">
        <v>1070</v>
      </c>
      <c r="H825">
        <v>2021</v>
      </c>
    </row>
    <row r="826" spans="1:8" x14ac:dyDescent="0.4">
      <c r="A826" t="s">
        <v>3030</v>
      </c>
      <c r="B826" t="s">
        <v>3033</v>
      </c>
      <c r="C826" t="s">
        <v>228</v>
      </c>
      <c r="D826" t="s">
        <v>2013</v>
      </c>
      <c r="E826" t="s">
        <v>3034</v>
      </c>
      <c r="F826" t="s">
        <v>3035</v>
      </c>
      <c r="G826" t="s">
        <v>1924</v>
      </c>
      <c r="H826">
        <v>2021</v>
      </c>
    </row>
    <row r="827" spans="1:8" x14ac:dyDescent="0.4">
      <c r="A827" t="s">
        <v>3036</v>
      </c>
      <c r="B827" t="s">
        <v>3037</v>
      </c>
      <c r="C827" t="s">
        <v>9</v>
      </c>
      <c r="D827" t="s">
        <v>1259</v>
      </c>
      <c r="E827" t="s">
        <v>3038</v>
      </c>
      <c r="F827" t="s">
        <v>3039</v>
      </c>
      <c r="G827" t="s">
        <v>2036</v>
      </c>
      <c r="H827">
        <v>2021</v>
      </c>
    </row>
    <row r="828" spans="1:8" x14ac:dyDescent="0.4">
      <c r="A828" t="s">
        <v>3040</v>
      </c>
      <c r="B828" t="s">
        <v>3041</v>
      </c>
      <c r="C828" t="s">
        <v>2</v>
      </c>
      <c r="D828" t="s">
        <v>1276</v>
      </c>
      <c r="E828" t="s">
        <v>3042</v>
      </c>
      <c r="F828" t="s">
        <v>1794</v>
      </c>
      <c r="G828" t="s">
        <v>244</v>
      </c>
      <c r="H828">
        <v>2021</v>
      </c>
    </row>
    <row r="829" spans="1:8" x14ac:dyDescent="0.4">
      <c r="A829" t="s">
        <v>3043</v>
      </c>
      <c r="B829" t="s">
        <v>3044</v>
      </c>
      <c r="C829" t="s">
        <v>9</v>
      </c>
      <c r="D829" t="s">
        <v>418</v>
      </c>
      <c r="E829" t="s">
        <v>3045</v>
      </c>
      <c r="F829" t="s">
        <v>2198</v>
      </c>
      <c r="G829" t="s">
        <v>1655</v>
      </c>
      <c r="H829">
        <v>2021</v>
      </c>
    </row>
    <row r="830" spans="1:8" x14ac:dyDescent="0.4">
      <c r="A830" t="s">
        <v>3046</v>
      </c>
      <c r="B830" t="s">
        <v>3047</v>
      </c>
      <c r="C830" t="s">
        <v>2</v>
      </c>
      <c r="D830" t="s">
        <v>966</v>
      </c>
      <c r="E830" t="s">
        <v>3048</v>
      </c>
      <c r="F830" t="s">
        <v>1123</v>
      </c>
      <c r="G830" t="s">
        <v>244</v>
      </c>
      <c r="H830">
        <v>2021</v>
      </c>
    </row>
    <row r="831" spans="1:8" x14ac:dyDescent="0.4">
      <c r="A831" t="s">
        <v>3049</v>
      </c>
      <c r="B831" t="s">
        <v>3050</v>
      </c>
      <c r="C831" t="s">
        <v>235</v>
      </c>
      <c r="D831" t="s">
        <v>367</v>
      </c>
      <c r="E831" t="s">
        <v>3051</v>
      </c>
      <c r="F831" t="s">
        <v>3052</v>
      </c>
      <c r="G831" t="s">
        <v>133</v>
      </c>
      <c r="H831">
        <v>2021</v>
      </c>
    </row>
    <row r="832" spans="1:8" x14ac:dyDescent="0.4">
      <c r="A832" t="s">
        <v>3053</v>
      </c>
      <c r="B832" t="s">
        <v>3054</v>
      </c>
      <c r="C832" t="s">
        <v>179</v>
      </c>
      <c r="D832" t="s">
        <v>2029</v>
      </c>
      <c r="E832" t="s">
        <v>3055</v>
      </c>
      <c r="F832" t="s">
        <v>3056</v>
      </c>
      <c r="G832" t="s">
        <v>2423</v>
      </c>
      <c r="H832">
        <v>2021</v>
      </c>
    </row>
    <row r="833" spans="1:8" x14ac:dyDescent="0.4">
      <c r="A833" t="s">
        <v>3053</v>
      </c>
      <c r="B833" t="s">
        <v>3057</v>
      </c>
      <c r="C833" t="s">
        <v>63</v>
      </c>
      <c r="D833" t="s">
        <v>3058</v>
      </c>
      <c r="E833" t="s">
        <v>3059</v>
      </c>
      <c r="F833" t="s">
        <v>3060</v>
      </c>
      <c r="G833" t="s">
        <v>571</v>
      </c>
      <c r="H833">
        <v>2021</v>
      </c>
    </row>
    <row r="834" spans="1:8" x14ac:dyDescent="0.4">
      <c r="A834" t="s">
        <v>3061</v>
      </c>
      <c r="B834" t="s">
        <v>3062</v>
      </c>
      <c r="C834" t="s">
        <v>337</v>
      </c>
      <c r="D834" t="s">
        <v>529</v>
      </c>
      <c r="E834" t="s">
        <v>1060</v>
      </c>
      <c r="F834" t="s">
        <v>2100</v>
      </c>
      <c r="G834" t="s">
        <v>1777</v>
      </c>
      <c r="H834">
        <v>2021</v>
      </c>
    </row>
    <row r="835" spans="1:8" x14ac:dyDescent="0.4">
      <c r="A835" t="s">
        <v>3063</v>
      </c>
      <c r="B835" t="s">
        <v>3064</v>
      </c>
      <c r="C835" t="s">
        <v>2</v>
      </c>
      <c r="D835" t="s">
        <v>268</v>
      </c>
      <c r="E835" t="s">
        <v>849</v>
      </c>
      <c r="F835" t="s">
        <v>174</v>
      </c>
      <c r="G835" t="s">
        <v>1319</v>
      </c>
      <c r="H835">
        <v>2021</v>
      </c>
    </row>
    <row r="836" spans="1:8" x14ac:dyDescent="0.4">
      <c r="A836" t="s">
        <v>3065</v>
      </c>
      <c r="B836" t="s">
        <v>3066</v>
      </c>
      <c r="C836" t="s">
        <v>9</v>
      </c>
      <c r="D836" t="s">
        <v>2740</v>
      </c>
      <c r="E836" t="s">
        <v>3067</v>
      </c>
      <c r="F836" t="s">
        <v>3068</v>
      </c>
      <c r="G836" t="s">
        <v>133</v>
      </c>
      <c r="H836">
        <v>2021</v>
      </c>
    </row>
    <row r="837" spans="1:8" x14ac:dyDescent="0.4">
      <c r="A837" t="s">
        <v>3069</v>
      </c>
      <c r="B837" t="s">
        <v>3070</v>
      </c>
      <c r="C837" t="s">
        <v>1134</v>
      </c>
      <c r="D837" t="s">
        <v>1447</v>
      </c>
      <c r="E837" t="s">
        <v>3071</v>
      </c>
      <c r="F837" t="s">
        <v>58</v>
      </c>
      <c r="G837" t="s">
        <v>1357</v>
      </c>
      <c r="H837">
        <v>2021</v>
      </c>
    </row>
    <row r="838" spans="1:8" x14ac:dyDescent="0.4">
      <c r="A838" t="s">
        <v>3072</v>
      </c>
      <c r="B838" t="s">
        <v>3073</v>
      </c>
      <c r="C838" t="s">
        <v>1134</v>
      </c>
      <c r="D838" t="s">
        <v>1447</v>
      </c>
      <c r="E838" t="s">
        <v>3074</v>
      </c>
      <c r="F838" t="s">
        <v>1242</v>
      </c>
      <c r="G838" t="s">
        <v>1530</v>
      </c>
      <c r="H838">
        <v>2021</v>
      </c>
    </row>
    <row r="839" spans="1:8" x14ac:dyDescent="0.4">
      <c r="A839" t="s">
        <v>93</v>
      </c>
      <c r="B839" t="s">
        <v>3075</v>
      </c>
      <c r="C839" t="s">
        <v>2</v>
      </c>
      <c r="D839" t="s">
        <v>682</v>
      </c>
      <c r="E839" t="s">
        <v>1304</v>
      </c>
      <c r="F839" t="s">
        <v>2130</v>
      </c>
      <c r="G839" t="s">
        <v>1475</v>
      </c>
      <c r="H839">
        <v>2021</v>
      </c>
    </row>
    <row r="840" spans="1:8" x14ac:dyDescent="0.4">
      <c r="A840" t="s">
        <v>3076</v>
      </c>
      <c r="B840" t="s">
        <v>3077</v>
      </c>
      <c r="C840" t="s">
        <v>2</v>
      </c>
      <c r="D840" t="s">
        <v>529</v>
      </c>
      <c r="E840" t="s">
        <v>840</v>
      </c>
      <c r="F840" t="s">
        <v>2351</v>
      </c>
      <c r="G840" t="s">
        <v>627</v>
      </c>
      <c r="H840">
        <v>2021</v>
      </c>
    </row>
    <row r="841" spans="1:8" x14ac:dyDescent="0.4">
      <c r="A841" t="s">
        <v>3078</v>
      </c>
      <c r="B841" t="s">
        <v>3079</v>
      </c>
      <c r="C841" t="s">
        <v>804</v>
      </c>
      <c r="D841" t="s">
        <v>1566</v>
      </c>
      <c r="E841" t="s">
        <v>3080</v>
      </c>
      <c r="F841" t="s">
        <v>138</v>
      </c>
      <c r="G841" t="s">
        <v>474</v>
      </c>
      <c r="H841">
        <v>2021</v>
      </c>
    </row>
    <row r="842" spans="1:8" x14ac:dyDescent="0.4">
      <c r="A842" t="s">
        <v>3081</v>
      </c>
      <c r="B842" t="s">
        <v>3082</v>
      </c>
      <c r="C842" t="s">
        <v>1175</v>
      </c>
      <c r="D842" t="s">
        <v>1377</v>
      </c>
      <c r="E842" t="s">
        <v>3083</v>
      </c>
      <c r="F842" t="s">
        <v>1725</v>
      </c>
      <c r="G842" t="s">
        <v>895</v>
      </c>
      <c r="H842">
        <v>2021</v>
      </c>
    </row>
    <row r="843" spans="1:8" x14ac:dyDescent="0.4">
      <c r="A843" t="s">
        <v>3084</v>
      </c>
      <c r="B843" t="s">
        <v>3085</v>
      </c>
      <c r="C843" t="s">
        <v>2</v>
      </c>
      <c r="D843" t="s">
        <v>1939</v>
      </c>
      <c r="E843" t="s">
        <v>3086</v>
      </c>
      <c r="F843" t="s">
        <v>1596</v>
      </c>
      <c r="G843" t="s">
        <v>508</v>
      </c>
      <c r="H843">
        <v>2021</v>
      </c>
    </row>
    <row r="844" spans="1:8" x14ac:dyDescent="0.4">
      <c r="A844" t="s">
        <v>3087</v>
      </c>
      <c r="B844" t="s">
        <v>3088</v>
      </c>
      <c r="C844" t="s">
        <v>9</v>
      </c>
      <c r="D844" t="s">
        <v>2109</v>
      </c>
      <c r="E844" t="s">
        <v>794</v>
      </c>
      <c r="F844" t="s">
        <v>430</v>
      </c>
      <c r="G844" t="s">
        <v>96</v>
      </c>
      <c r="H844">
        <v>2021</v>
      </c>
    </row>
    <row r="845" spans="1:8" x14ac:dyDescent="0.4">
      <c r="A845" t="s">
        <v>3089</v>
      </c>
      <c r="B845" t="s">
        <v>3090</v>
      </c>
      <c r="C845" t="s">
        <v>462</v>
      </c>
      <c r="D845" t="s">
        <v>1566</v>
      </c>
      <c r="E845" t="s">
        <v>3091</v>
      </c>
      <c r="F845" t="s">
        <v>3092</v>
      </c>
      <c r="G845" t="s">
        <v>308</v>
      </c>
      <c r="H845">
        <v>2021</v>
      </c>
    </row>
    <row r="846" spans="1:8" x14ac:dyDescent="0.4">
      <c r="A846" t="s">
        <v>3093</v>
      </c>
      <c r="B846" t="s">
        <v>3094</v>
      </c>
      <c r="C846" t="s">
        <v>70</v>
      </c>
      <c r="D846" t="s">
        <v>2013</v>
      </c>
      <c r="E846" t="s">
        <v>3095</v>
      </c>
      <c r="F846" t="s">
        <v>1397</v>
      </c>
      <c r="G846" t="s">
        <v>541</v>
      </c>
      <c r="H846">
        <v>2021</v>
      </c>
    </row>
    <row r="847" spans="1:8" x14ac:dyDescent="0.4">
      <c r="A847" t="s">
        <v>3096</v>
      </c>
      <c r="B847" t="s">
        <v>3097</v>
      </c>
      <c r="C847" t="s">
        <v>1094</v>
      </c>
      <c r="D847" t="s">
        <v>650</v>
      </c>
      <c r="E847" t="s">
        <v>938</v>
      </c>
      <c r="F847" t="s">
        <v>1204</v>
      </c>
      <c r="G847" t="s">
        <v>1767</v>
      </c>
      <c r="H847">
        <v>2021</v>
      </c>
    </row>
    <row r="848" spans="1:8" x14ac:dyDescent="0.4">
      <c r="A848" t="s">
        <v>3098</v>
      </c>
      <c r="B848" t="s">
        <v>3099</v>
      </c>
      <c r="C848" t="s">
        <v>70</v>
      </c>
      <c r="D848" t="s">
        <v>2340</v>
      </c>
      <c r="E848" t="s">
        <v>2935</v>
      </c>
      <c r="F848" t="s">
        <v>3100</v>
      </c>
      <c r="G848" t="s">
        <v>268</v>
      </c>
      <c r="H848">
        <v>2021</v>
      </c>
    </row>
    <row r="849" spans="1:8" x14ac:dyDescent="0.4">
      <c r="A849" t="s">
        <v>3101</v>
      </c>
      <c r="B849" t="s">
        <v>3102</v>
      </c>
      <c r="C849" t="s">
        <v>242</v>
      </c>
      <c r="D849" t="s">
        <v>1374</v>
      </c>
      <c r="E849" t="s">
        <v>3103</v>
      </c>
      <c r="F849" t="s">
        <v>3104</v>
      </c>
      <c r="G849" t="s">
        <v>2198</v>
      </c>
      <c r="H849">
        <v>2021</v>
      </c>
    </row>
    <row r="850" spans="1:8" x14ac:dyDescent="0.4">
      <c r="A850" t="s">
        <v>3105</v>
      </c>
      <c r="B850" t="s">
        <v>3106</v>
      </c>
      <c r="C850" t="s">
        <v>2</v>
      </c>
      <c r="D850" t="s">
        <v>2100</v>
      </c>
      <c r="E850" t="s">
        <v>3107</v>
      </c>
      <c r="F850" t="s">
        <v>1272</v>
      </c>
      <c r="G850" t="s">
        <v>378</v>
      </c>
      <c r="H850">
        <v>2021</v>
      </c>
    </row>
    <row r="851" spans="1:8" x14ac:dyDescent="0.4">
      <c r="A851" t="s">
        <v>3108</v>
      </c>
      <c r="B851" t="s">
        <v>3109</v>
      </c>
      <c r="C851" t="s">
        <v>70</v>
      </c>
      <c r="D851" t="s">
        <v>1447</v>
      </c>
      <c r="E851" t="s">
        <v>3110</v>
      </c>
      <c r="F851" t="s">
        <v>121</v>
      </c>
      <c r="G851" t="s">
        <v>2549</v>
      </c>
      <c r="H851">
        <v>2021</v>
      </c>
    </row>
    <row r="852" spans="1:8" x14ac:dyDescent="0.4">
      <c r="A852" t="s">
        <v>3111</v>
      </c>
      <c r="B852" t="s">
        <v>3112</v>
      </c>
      <c r="C852" t="s">
        <v>393</v>
      </c>
      <c r="D852" t="s">
        <v>351</v>
      </c>
      <c r="E852" t="s">
        <v>3113</v>
      </c>
      <c r="F852" t="s">
        <v>2351</v>
      </c>
      <c r="G852" t="s">
        <v>771</v>
      </c>
      <c r="H852">
        <v>2021</v>
      </c>
    </row>
    <row r="853" spans="1:8" x14ac:dyDescent="0.4">
      <c r="A853" t="s">
        <v>3114</v>
      </c>
      <c r="B853" t="s">
        <v>3115</v>
      </c>
      <c r="C853" t="s">
        <v>393</v>
      </c>
      <c r="D853" t="s">
        <v>1475</v>
      </c>
      <c r="E853" t="s">
        <v>3116</v>
      </c>
      <c r="F853" t="s">
        <v>3117</v>
      </c>
      <c r="G853" t="s">
        <v>367</v>
      </c>
      <c r="H853">
        <v>2021</v>
      </c>
    </row>
    <row r="854" spans="1:8" x14ac:dyDescent="0.4">
      <c r="A854" t="s">
        <v>3118</v>
      </c>
      <c r="B854" t="s">
        <v>3119</v>
      </c>
      <c r="C854" t="s">
        <v>242</v>
      </c>
      <c r="D854" t="s">
        <v>1295</v>
      </c>
      <c r="E854" t="s">
        <v>3120</v>
      </c>
      <c r="F854" t="s">
        <v>3121</v>
      </c>
      <c r="G854" t="s">
        <v>2100</v>
      </c>
      <c r="H854">
        <v>2021</v>
      </c>
    </row>
    <row r="855" spans="1:8" x14ac:dyDescent="0.4">
      <c r="A855" t="s">
        <v>3118</v>
      </c>
      <c r="B855" t="s">
        <v>3122</v>
      </c>
      <c r="C855" t="s">
        <v>2</v>
      </c>
      <c r="D855" t="s">
        <v>2491</v>
      </c>
      <c r="E855" t="s">
        <v>3123</v>
      </c>
      <c r="F855" t="s">
        <v>423</v>
      </c>
      <c r="G855" t="s">
        <v>314</v>
      </c>
      <c r="H855">
        <v>2021</v>
      </c>
    </row>
    <row r="856" spans="1:8" x14ac:dyDescent="0.4">
      <c r="A856" t="s">
        <v>3118</v>
      </c>
      <c r="B856" t="s">
        <v>3124</v>
      </c>
      <c r="C856" t="s">
        <v>9</v>
      </c>
      <c r="D856" t="s">
        <v>301</v>
      </c>
      <c r="E856" t="s">
        <v>3125</v>
      </c>
      <c r="F856" t="s">
        <v>1650</v>
      </c>
      <c r="G856" t="s">
        <v>1617</v>
      </c>
      <c r="H856">
        <v>2021</v>
      </c>
    </row>
    <row r="857" spans="1:8" x14ac:dyDescent="0.4">
      <c r="A857" t="s">
        <v>3126</v>
      </c>
      <c r="B857" t="s">
        <v>3127</v>
      </c>
      <c r="C857" t="s">
        <v>9</v>
      </c>
      <c r="D857" t="s">
        <v>1937</v>
      </c>
      <c r="E857" t="s">
        <v>3128</v>
      </c>
      <c r="F857" t="s">
        <v>653</v>
      </c>
      <c r="G857" t="s">
        <v>1215</v>
      </c>
      <c r="H857">
        <v>2021</v>
      </c>
    </row>
    <row r="858" spans="1:8" x14ac:dyDescent="0.4">
      <c r="A858" t="s">
        <v>3129</v>
      </c>
      <c r="B858" t="s">
        <v>3130</v>
      </c>
      <c r="C858" t="s">
        <v>9</v>
      </c>
      <c r="D858" t="s">
        <v>656</v>
      </c>
      <c r="E858" t="s">
        <v>2139</v>
      </c>
      <c r="F858" t="s">
        <v>3131</v>
      </c>
      <c r="G858" t="s">
        <v>1374</v>
      </c>
      <c r="H858">
        <v>2021</v>
      </c>
    </row>
    <row r="859" spans="1:8" x14ac:dyDescent="0.4">
      <c r="A859" t="s">
        <v>3132</v>
      </c>
      <c r="B859" t="s">
        <v>3133</v>
      </c>
      <c r="C859" t="s">
        <v>9</v>
      </c>
      <c r="D859" t="s">
        <v>2036</v>
      </c>
      <c r="E859" t="s">
        <v>3134</v>
      </c>
      <c r="F859" t="s">
        <v>2722</v>
      </c>
      <c r="G859" t="s">
        <v>1149</v>
      </c>
      <c r="H859">
        <v>2021</v>
      </c>
    </row>
    <row r="860" spans="1:8" x14ac:dyDescent="0.4">
      <c r="A860" t="s">
        <v>3135</v>
      </c>
      <c r="B860" t="s">
        <v>3136</v>
      </c>
      <c r="C860" t="s">
        <v>1175</v>
      </c>
      <c r="D860" t="s">
        <v>1184</v>
      </c>
      <c r="E860" t="s">
        <v>3137</v>
      </c>
      <c r="F860" t="s">
        <v>1224</v>
      </c>
      <c r="G860" t="s">
        <v>2177</v>
      </c>
      <c r="H860">
        <v>2021</v>
      </c>
    </row>
    <row r="861" spans="1:8" x14ac:dyDescent="0.4">
      <c r="A861" t="s">
        <v>3138</v>
      </c>
      <c r="B861" t="s">
        <v>3139</v>
      </c>
      <c r="C861" t="s">
        <v>2</v>
      </c>
      <c r="D861" t="s">
        <v>308</v>
      </c>
      <c r="E861" t="s">
        <v>3140</v>
      </c>
      <c r="F861" t="s">
        <v>279</v>
      </c>
      <c r="G861" t="s">
        <v>2013</v>
      </c>
      <c r="H861">
        <v>2021</v>
      </c>
    </row>
    <row r="862" spans="1:8" x14ac:dyDescent="0.4">
      <c r="A862" t="s">
        <v>3141</v>
      </c>
      <c r="B862" t="s">
        <v>3142</v>
      </c>
      <c r="C862" t="s">
        <v>306</v>
      </c>
      <c r="D862" t="s">
        <v>2273</v>
      </c>
      <c r="E862" t="s">
        <v>1304</v>
      </c>
      <c r="F862" t="s">
        <v>2100</v>
      </c>
      <c r="G862" t="s">
        <v>217</v>
      </c>
      <c r="H862">
        <v>2021</v>
      </c>
    </row>
    <row r="863" spans="1:8" x14ac:dyDescent="0.4">
      <c r="A863" t="s">
        <v>3143</v>
      </c>
      <c r="B863" t="s">
        <v>3144</v>
      </c>
      <c r="C863" t="s">
        <v>2</v>
      </c>
      <c r="D863" t="s">
        <v>205</v>
      </c>
      <c r="E863" t="s">
        <v>3145</v>
      </c>
      <c r="F863" t="s">
        <v>2391</v>
      </c>
      <c r="G863" t="s">
        <v>1443</v>
      </c>
      <c r="H863">
        <v>2021</v>
      </c>
    </row>
    <row r="864" spans="1:8" x14ac:dyDescent="0.4">
      <c r="A864" t="s">
        <v>3146</v>
      </c>
      <c r="B864" t="s">
        <v>3147</v>
      </c>
      <c r="C864" t="s">
        <v>63</v>
      </c>
      <c r="D864" t="s">
        <v>831</v>
      </c>
      <c r="E864" t="s">
        <v>3148</v>
      </c>
      <c r="F864" t="s">
        <v>1435</v>
      </c>
      <c r="G864" t="s">
        <v>3149</v>
      </c>
      <c r="H864">
        <v>2021</v>
      </c>
    </row>
    <row r="865" spans="1:8" x14ac:dyDescent="0.4">
      <c r="A865" t="s">
        <v>93</v>
      </c>
      <c r="B865" t="s">
        <v>3150</v>
      </c>
      <c r="C865" t="s">
        <v>2</v>
      </c>
      <c r="D865" t="s">
        <v>3151</v>
      </c>
      <c r="E865" t="s">
        <v>3152</v>
      </c>
      <c r="F865" t="s">
        <v>565</v>
      </c>
      <c r="G865" t="s">
        <v>159</v>
      </c>
      <c r="H865">
        <v>2021</v>
      </c>
    </row>
    <row r="866" spans="1:8" x14ac:dyDescent="0.4">
      <c r="A866" t="s">
        <v>3153</v>
      </c>
      <c r="B866" t="s">
        <v>3154</v>
      </c>
      <c r="C866" t="s">
        <v>2</v>
      </c>
      <c r="D866" t="s">
        <v>1650</v>
      </c>
      <c r="E866" t="s">
        <v>3155</v>
      </c>
      <c r="F866" t="s">
        <v>732</v>
      </c>
      <c r="G866" t="s">
        <v>1054</v>
      </c>
      <c r="H866">
        <v>2021</v>
      </c>
    </row>
    <row r="867" spans="1:8" x14ac:dyDescent="0.4">
      <c r="A867" t="s">
        <v>3156</v>
      </c>
      <c r="B867" t="s">
        <v>3157</v>
      </c>
      <c r="C867" t="s">
        <v>393</v>
      </c>
      <c r="D867" t="s">
        <v>1299</v>
      </c>
      <c r="E867" t="s">
        <v>3158</v>
      </c>
      <c r="F867" t="s">
        <v>3159</v>
      </c>
      <c r="G867" t="s">
        <v>2588</v>
      </c>
      <c r="H867">
        <v>2021</v>
      </c>
    </row>
    <row r="868" spans="1:8" x14ac:dyDescent="0.4">
      <c r="A868" t="s">
        <v>3160</v>
      </c>
      <c r="B868" t="s">
        <v>3161</v>
      </c>
      <c r="C868" t="s">
        <v>2</v>
      </c>
      <c r="D868" t="s">
        <v>552</v>
      </c>
      <c r="E868" t="s">
        <v>3162</v>
      </c>
      <c r="F868" t="s">
        <v>3163</v>
      </c>
      <c r="G868" t="s">
        <v>2198</v>
      </c>
      <c r="H868">
        <v>2021</v>
      </c>
    </row>
    <row r="869" spans="1:8" x14ac:dyDescent="0.4">
      <c r="A869" t="s">
        <v>3164</v>
      </c>
      <c r="B869" t="s">
        <v>3165</v>
      </c>
      <c r="C869" t="s">
        <v>9</v>
      </c>
      <c r="D869" t="s">
        <v>1538</v>
      </c>
      <c r="E869" t="s">
        <v>3166</v>
      </c>
      <c r="F869" t="s">
        <v>788</v>
      </c>
      <c r="G869" t="s">
        <v>979</v>
      </c>
      <c r="H869">
        <v>2021</v>
      </c>
    </row>
    <row r="870" spans="1:8" x14ac:dyDescent="0.4">
      <c r="A870" t="s">
        <v>3167</v>
      </c>
      <c r="B870" t="s">
        <v>3168</v>
      </c>
      <c r="C870" t="s">
        <v>2</v>
      </c>
      <c r="D870" t="s">
        <v>895</v>
      </c>
      <c r="E870" t="s">
        <v>3169</v>
      </c>
      <c r="F870" t="s">
        <v>11</v>
      </c>
      <c r="G870" t="s">
        <v>831</v>
      </c>
      <c r="H870">
        <v>2021</v>
      </c>
    </row>
    <row r="871" spans="1:8" x14ac:dyDescent="0.4">
      <c r="A871" t="s">
        <v>3170</v>
      </c>
      <c r="B871" t="s">
        <v>3171</v>
      </c>
      <c r="C871" t="s">
        <v>433</v>
      </c>
      <c r="D871" t="s">
        <v>552</v>
      </c>
      <c r="E871" t="s">
        <v>1304</v>
      </c>
      <c r="F871" t="s">
        <v>1436</v>
      </c>
      <c r="G871" t="s">
        <v>1498</v>
      </c>
      <c r="H871">
        <v>2021</v>
      </c>
    </row>
    <row r="872" spans="1:8" x14ac:dyDescent="0.4">
      <c r="A872" t="s">
        <v>3170</v>
      </c>
      <c r="B872" t="s">
        <v>3172</v>
      </c>
      <c r="C872" t="s">
        <v>2372</v>
      </c>
      <c r="D872" t="s">
        <v>223</v>
      </c>
      <c r="E872" t="s">
        <v>3173</v>
      </c>
      <c r="F872" t="s">
        <v>3174</v>
      </c>
      <c r="G872" t="s">
        <v>451</v>
      </c>
      <c r="H872">
        <v>2021</v>
      </c>
    </row>
    <row r="873" spans="1:8" x14ac:dyDescent="0.4">
      <c r="A873" t="s">
        <v>3175</v>
      </c>
      <c r="B873" t="s">
        <v>3176</v>
      </c>
      <c r="C873" t="s">
        <v>3177</v>
      </c>
      <c r="D873" t="s">
        <v>2788</v>
      </c>
      <c r="E873" t="s">
        <v>3178</v>
      </c>
      <c r="F873" t="s">
        <v>671</v>
      </c>
      <c r="G873" t="s">
        <v>1475</v>
      </c>
      <c r="H873">
        <v>2021</v>
      </c>
    </row>
    <row r="874" spans="1:8" x14ac:dyDescent="0.4">
      <c r="A874" t="s">
        <v>3179</v>
      </c>
      <c r="B874" t="s">
        <v>3180</v>
      </c>
      <c r="C874" t="s">
        <v>9</v>
      </c>
      <c r="D874" t="s">
        <v>1319</v>
      </c>
      <c r="E874" t="s">
        <v>3181</v>
      </c>
      <c r="F874" t="s">
        <v>1325</v>
      </c>
      <c r="G874" t="s">
        <v>3056</v>
      </c>
      <c r="H874">
        <v>2021</v>
      </c>
    </row>
    <row r="875" spans="1:8" x14ac:dyDescent="0.4">
      <c r="A875" t="s">
        <v>3182</v>
      </c>
      <c r="B875" t="s">
        <v>3183</v>
      </c>
      <c r="C875" t="s">
        <v>9</v>
      </c>
      <c r="D875" t="s">
        <v>1627</v>
      </c>
      <c r="E875" t="s">
        <v>3184</v>
      </c>
      <c r="F875" t="s">
        <v>3185</v>
      </c>
      <c r="G875" t="s">
        <v>1116</v>
      </c>
      <c r="H875">
        <v>2021</v>
      </c>
    </row>
    <row r="876" spans="1:8" x14ac:dyDescent="0.4">
      <c r="A876" t="s">
        <v>3182</v>
      </c>
      <c r="B876" t="s">
        <v>3186</v>
      </c>
      <c r="C876" t="s">
        <v>9</v>
      </c>
      <c r="D876" t="s">
        <v>469</v>
      </c>
      <c r="E876" t="s">
        <v>3187</v>
      </c>
      <c r="F876" t="s">
        <v>262</v>
      </c>
      <c r="G876" t="s">
        <v>987</v>
      </c>
      <c r="H876">
        <v>2021</v>
      </c>
    </row>
    <row r="877" spans="1:8" x14ac:dyDescent="0.4">
      <c r="A877" t="s">
        <v>3188</v>
      </c>
      <c r="B877" t="s">
        <v>3189</v>
      </c>
      <c r="C877" t="s">
        <v>70</v>
      </c>
      <c r="D877" t="s">
        <v>895</v>
      </c>
      <c r="E877" t="s">
        <v>1171</v>
      </c>
      <c r="F877" t="s">
        <v>774</v>
      </c>
      <c r="G877" t="s">
        <v>223</v>
      </c>
      <c r="H877">
        <v>2021</v>
      </c>
    </row>
    <row r="878" spans="1:8" x14ac:dyDescent="0.4">
      <c r="A878" t="s">
        <v>3190</v>
      </c>
      <c r="B878" t="s">
        <v>3191</v>
      </c>
      <c r="C878" t="s">
        <v>3192</v>
      </c>
      <c r="D878" t="s">
        <v>181</v>
      </c>
      <c r="E878" t="s">
        <v>3193</v>
      </c>
      <c r="F878" t="s">
        <v>1971</v>
      </c>
      <c r="G878" t="s">
        <v>565</v>
      </c>
      <c r="H878">
        <v>2021</v>
      </c>
    </row>
    <row r="879" spans="1:8" x14ac:dyDescent="0.4">
      <c r="A879" t="s">
        <v>3194</v>
      </c>
      <c r="B879" t="s">
        <v>3195</v>
      </c>
      <c r="C879" t="s">
        <v>393</v>
      </c>
      <c r="D879" t="s">
        <v>2121</v>
      </c>
      <c r="E879" t="s">
        <v>3196</v>
      </c>
      <c r="F879" t="s">
        <v>1823</v>
      </c>
      <c r="G879" t="s">
        <v>2029</v>
      </c>
      <c r="H879">
        <v>2021</v>
      </c>
    </row>
    <row r="880" spans="1:8" x14ac:dyDescent="0.4">
      <c r="A880" t="s">
        <v>3197</v>
      </c>
      <c r="B880" t="s">
        <v>3198</v>
      </c>
      <c r="C880" t="s">
        <v>70</v>
      </c>
      <c r="D880" t="s">
        <v>1009</v>
      </c>
      <c r="E880" t="s">
        <v>3199</v>
      </c>
      <c r="F880" t="s">
        <v>1397</v>
      </c>
      <c r="G880" t="s">
        <v>1952</v>
      </c>
      <c r="H880">
        <v>2021</v>
      </c>
    </row>
    <row r="881" spans="1:8" x14ac:dyDescent="0.4">
      <c r="A881" t="s">
        <v>93</v>
      </c>
      <c r="B881" t="s">
        <v>3200</v>
      </c>
      <c r="C881" t="s">
        <v>3201</v>
      </c>
      <c r="D881" t="s">
        <v>1447</v>
      </c>
      <c r="E881" t="s">
        <v>1083</v>
      </c>
      <c r="F881" t="s">
        <v>127</v>
      </c>
      <c r="G881" t="s">
        <v>1538</v>
      </c>
      <c r="H881">
        <v>2021</v>
      </c>
    </row>
    <row r="882" spans="1:8" x14ac:dyDescent="0.4">
      <c r="A882" t="s">
        <v>3202</v>
      </c>
      <c r="B882" t="s">
        <v>3203</v>
      </c>
      <c r="C882" t="s">
        <v>3201</v>
      </c>
      <c r="D882" t="s">
        <v>65</v>
      </c>
      <c r="E882" t="s">
        <v>3204</v>
      </c>
      <c r="F882" t="s">
        <v>1818</v>
      </c>
      <c r="G882" t="s">
        <v>181</v>
      </c>
      <c r="H882">
        <v>2021</v>
      </c>
    </row>
    <row r="883" spans="1:8" x14ac:dyDescent="0.4">
      <c r="A883" t="s">
        <v>3205</v>
      </c>
      <c r="B883" t="s">
        <v>3206</v>
      </c>
      <c r="C883" t="s">
        <v>9</v>
      </c>
      <c r="D883" t="s">
        <v>1299</v>
      </c>
      <c r="E883" t="s">
        <v>1849</v>
      </c>
      <c r="F883" t="s">
        <v>709</v>
      </c>
      <c r="G883" t="s">
        <v>3207</v>
      </c>
      <c r="H883">
        <v>2021</v>
      </c>
    </row>
    <row r="884" spans="1:8" x14ac:dyDescent="0.4">
      <c r="A884" t="s">
        <v>3208</v>
      </c>
      <c r="B884" t="s">
        <v>3209</v>
      </c>
      <c r="C884" t="s">
        <v>9</v>
      </c>
      <c r="D884" t="s">
        <v>1417</v>
      </c>
      <c r="E884" t="s">
        <v>3210</v>
      </c>
      <c r="F884" t="s">
        <v>1443</v>
      </c>
      <c r="G884" t="s">
        <v>1157</v>
      </c>
      <c r="H884">
        <v>2021</v>
      </c>
    </row>
    <row r="885" spans="1:8" x14ac:dyDescent="0.4">
      <c r="A885" t="s">
        <v>3211</v>
      </c>
      <c r="B885" t="s">
        <v>3212</v>
      </c>
      <c r="C885" t="s">
        <v>9</v>
      </c>
      <c r="D885" t="s">
        <v>115</v>
      </c>
      <c r="E885" t="s">
        <v>2817</v>
      </c>
      <c r="F885" t="s">
        <v>2238</v>
      </c>
      <c r="G885" t="s">
        <v>854</v>
      </c>
      <c r="H885">
        <v>2021</v>
      </c>
    </row>
    <row r="886" spans="1:8" x14ac:dyDescent="0.4">
      <c r="A886" t="s">
        <v>3213</v>
      </c>
      <c r="B886" t="s">
        <v>3214</v>
      </c>
      <c r="C886" t="s">
        <v>433</v>
      </c>
      <c r="D886" t="s">
        <v>2036</v>
      </c>
      <c r="E886" t="s">
        <v>1746</v>
      </c>
      <c r="F886" t="s">
        <v>2655</v>
      </c>
      <c r="G886" t="s">
        <v>2491</v>
      </c>
      <c r="H886">
        <v>2021</v>
      </c>
    </row>
    <row r="887" spans="1:8" x14ac:dyDescent="0.4">
      <c r="A887" t="s">
        <v>3215</v>
      </c>
      <c r="B887" t="s">
        <v>3216</v>
      </c>
      <c r="C887" t="s">
        <v>3217</v>
      </c>
      <c r="D887" t="s">
        <v>488</v>
      </c>
      <c r="E887" t="s">
        <v>3218</v>
      </c>
      <c r="F887" t="s">
        <v>3219</v>
      </c>
      <c r="G887" t="s">
        <v>1209</v>
      </c>
      <c r="H887">
        <v>2021</v>
      </c>
    </row>
    <row r="888" spans="1:8" x14ac:dyDescent="0.4">
      <c r="A888" t="s">
        <v>3220</v>
      </c>
      <c r="B888" t="s">
        <v>3221</v>
      </c>
      <c r="C888" t="s">
        <v>337</v>
      </c>
      <c r="D888" t="s">
        <v>1447</v>
      </c>
      <c r="E888" t="s">
        <v>3222</v>
      </c>
      <c r="F888" t="s">
        <v>915</v>
      </c>
      <c r="G888" t="s">
        <v>2351</v>
      </c>
      <c r="H888">
        <v>2021</v>
      </c>
    </row>
    <row r="889" spans="1:8" x14ac:dyDescent="0.4">
      <c r="A889" t="s">
        <v>3223</v>
      </c>
      <c r="B889" t="s">
        <v>3224</v>
      </c>
      <c r="C889" t="s">
        <v>9</v>
      </c>
      <c r="D889" t="s">
        <v>1901</v>
      </c>
      <c r="E889" t="s">
        <v>3225</v>
      </c>
      <c r="F889" t="s">
        <v>920</v>
      </c>
      <c r="G889" t="s">
        <v>777</v>
      </c>
      <c r="H889">
        <v>2021</v>
      </c>
    </row>
    <row r="890" spans="1:8" x14ac:dyDescent="0.4">
      <c r="A890" t="s">
        <v>3226</v>
      </c>
      <c r="B890" t="s">
        <v>3227</v>
      </c>
      <c r="C890" t="s">
        <v>235</v>
      </c>
      <c r="D890" t="s">
        <v>1256</v>
      </c>
      <c r="E890" t="s">
        <v>3228</v>
      </c>
      <c r="F890" t="s">
        <v>774</v>
      </c>
      <c r="G890" t="s">
        <v>2034</v>
      </c>
      <c r="H890">
        <v>2021</v>
      </c>
    </row>
    <row r="891" spans="1:8" x14ac:dyDescent="0.4">
      <c r="A891" t="s">
        <v>3229</v>
      </c>
      <c r="B891" t="s">
        <v>3230</v>
      </c>
      <c r="C891" t="s">
        <v>727</v>
      </c>
      <c r="D891" t="s">
        <v>2423</v>
      </c>
      <c r="E891" t="s">
        <v>3231</v>
      </c>
      <c r="F891" t="s">
        <v>2036</v>
      </c>
      <c r="G891" t="s">
        <v>2029</v>
      </c>
      <c r="H891">
        <v>2021</v>
      </c>
    </row>
    <row r="892" spans="1:8" x14ac:dyDescent="0.4">
      <c r="A892" t="s">
        <v>3229</v>
      </c>
      <c r="B892" t="s">
        <v>3232</v>
      </c>
      <c r="C892" t="s">
        <v>2372</v>
      </c>
      <c r="D892" t="s">
        <v>230</v>
      </c>
      <c r="E892" t="s">
        <v>3233</v>
      </c>
      <c r="F892" t="s">
        <v>1848</v>
      </c>
      <c r="G892" t="s">
        <v>601</v>
      </c>
      <c r="H892">
        <v>2021</v>
      </c>
    </row>
    <row r="893" spans="1:8" x14ac:dyDescent="0.4">
      <c r="A893" t="s">
        <v>3234</v>
      </c>
      <c r="B893" t="s">
        <v>3235</v>
      </c>
      <c r="C893" t="s">
        <v>9</v>
      </c>
      <c r="D893" t="s">
        <v>273</v>
      </c>
      <c r="E893" t="s">
        <v>3236</v>
      </c>
      <c r="F893" t="s">
        <v>1600</v>
      </c>
      <c r="G893" t="s">
        <v>2781</v>
      </c>
      <c r="H893">
        <v>2021</v>
      </c>
    </row>
    <row r="894" spans="1:8" x14ac:dyDescent="0.4">
      <c r="A894" t="s">
        <v>3237</v>
      </c>
      <c r="B894" t="s">
        <v>3238</v>
      </c>
      <c r="C894" t="s">
        <v>9</v>
      </c>
      <c r="D894" t="s">
        <v>418</v>
      </c>
      <c r="E894" t="s">
        <v>840</v>
      </c>
      <c r="F894" t="s">
        <v>469</v>
      </c>
      <c r="G894" t="s">
        <v>1219</v>
      </c>
      <c r="H894">
        <v>2021</v>
      </c>
    </row>
    <row r="895" spans="1:8" x14ac:dyDescent="0.4">
      <c r="A895" t="s">
        <v>3239</v>
      </c>
      <c r="B895" t="s">
        <v>3240</v>
      </c>
      <c r="C895" t="s">
        <v>235</v>
      </c>
      <c r="D895" t="s">
        <v>290</v>
      </c>
      <c r="E895" t="s">
        <v>3241</v>
      </c>
      <c r="F895" t="s">
        <v>1382</v>
      </c>
      <c r="G895" t="s">
        <v>968</v>
      </c>
      <c r="H895">
        <v>2021</v>
      </c>
    </row>
    <row r="896" spans="1:8" x14ac:dyDescent="0.4">
      <c r="A896" t="s">
        <v>3242</v>
      </c>
      <c r="B896" t="s">
        <v>3243</v>
      </c>
      <c r="C896" t="s">
        <v>242</v>
      </c>
      <c r="D896" t="s">
        <v>2351</v>
      </c>
      <c r="E896" t="s">
        <v>3244</v>
      </c>
      <c r="F896" t="s">
        <v>2721</v>
      </c>
      <c r="G896" t="s">
        <v>1204</v>
      </c>
      <c r="H896">
        <v>2021</v>
      </c>
    </row>
    <row r="897" spans="1:8" x14ac:dyDescent="0.4">
      <c r="A897" t="s">
        <v>93</v>
      </c>
      <c r="B897" t="s">
        <v>3245</v>
      </c>
      <c r="C897" t="s">
        <v>70</v>
      </c>
      <c r="D897" t="s">
        <v>1469</v>
      </c>
      <c r="E897" t="s">
        <v>3246</v>
      </c>
      <c r="F897" t="s">
        <v>394</v>
      </c>
      <c r="G897" t="s">
        <v>308</v>
      </c>
      <c r="H897">
        <v>2021</v>
      </c>
    </row>
    <row r="898" spans="1:8" x14ac:dyDescent="0.4">
      <c r="A898" t="s">
        <v>3247</v>
      </c>
      <c r="B898" t="s">
        <v>3248</v>
      </c>
      <c r="C898" t="s">
        <v>9</v>
      </c>
      <c r="D898" t="s">
        <v>1952</v>
      </c>
      <c r="E898" t="s">
        <v>794</v>
      </c>
      <c r="F898" t="s">
        <v>1295</v>
      </c>
      <c r="G898" t="s">
        <v>72</v>
      </c>
      <c r="H898">
        <v>2021</v>
      </c>
    </row>
    <row r="899" spans="1:8" x14ac:dyDescent="0.4">
      <c r="A899" t="s">
        <v>3247</v>
      </c>
      <c r="B899" t="s">
        <v>3249</v>
      </c>
      <c r="C899" t="s">
        <v>9</v>
      </c>
      <c r="D899" t="s">
        <v>1417</v>
      </c>
      <c r="E899" t="s">
        <v>3250</v>
      </c>
      <c r="F899" t="s">
        <v>529</v>
      </c>
      <c r="G899" t="s">
        <v>58</v>
      </c>
      <c r="H899">
        <v>2021</v>
      </c>
    </row>
    <row r="900" spans="1:8" x14ac:dyDescent="0.4">
      <c r="A900" t="s">
        <v>3247</v>
      </c>
      <c r="B900" t="s">
        <v>3251</v>
      </c>
      <c r="C900" t="s">
        <v>63</v>
      </c>
      <c r="D900" t="s">
        <v>774</v>
      </c>
      <c r="E900" t="s">
        <v>3252</v>
      </c>
      <c r="F900" t="s">
        <v>1615</v>
      </c>
      <c r="G900" t="s">
        <v>606</v>
      </c>
      <c r="H900">
        <v>2021</v>
      </c>
    </row>
    <row r="901" spans="1:8" x14ac:dyDescent="0.4">
      <c r="A901" t="s">
        <v>3253</v>
      </c>
      <c r="B901" t="s">
        <v>3254</v>
      </c>
      <c r="C901" t="s">
        <v>70</v>
      </c>
      <c r="D901" t="s">
        <v>1304</v>
      </c>
      <c r="E901" t="s">
        <v>3255</v>
      </c>
      <c r="F901" t="s">
        <v>3256</v>
      </c>
      <c r="G901" t="s">
        <v>1412</v>
      </c>
      <c r="H901">
        <v>2021</v>
      </c>
    </row>
    <row r="902" spans="1:8" x14ac:dyDescent="0.4">
      <c r="A902" t="s">
        <v>3257</v>
      </c>
      <c r="B902" t="s">
        <v>3258</v>
      </c>
      <c r="C902" t="s">
        <v>179</v>
      </c>
      <c r="D902" t="s">
        <v>1773</v>
      </c>
      <c r="E902" t="s">
        <v>3259</v>
      </c>
      <c r="F902" t="s">
        <v>1357</v>
      </c>
      <c r="G902" t="s">
        <v>834</v>
      </c>
      <c r="H902">
        <v>2021</v>
      </c>
    </row>
    <row r="903" spans="1:8" x14ac:dyDescent="0.4">
      <c r="A903" t="s">
        <v>3260</v>
      </c>
      <c r="B903" t="s">
        <v>3261</v>
      </c>
      <c r="C903" t="s">
        <v>9</v>
      </c>
      <c r="D903" t="s">
        <v>606</v>
      </c>
      <c r="E903" t="s">
        <v>1304</v>
      </c>
      <c r="F903" t="s">
        <v>478</v>
      </c>
      <c r="G903" t="s">
        <v>1981</v>
      </c>
      <c r="H903">
        <v>2021</v>
      </c>
    </row>
    <row r="904" spans="1:8" x14ac:dyDescent="0.4">
      <c r="A904" t="s">
        <v>3262</v>
      </c>
      <c r="B904" t="s">
        <v>3263</v>
      </c>
      <c r="C904" t="s">
        <v>2</v>
      </c>
      <c r="D904" t="s">
        <v>103</v>
      </c>
      <c r="E904" t="s">
        <v>938</v>
      </c>
      <c r="F904" t="s">
        <v>121</v>
      </c>
      <c r="G904" t="s">
        <v>1299</v>
      </c>
      <c r="H904">
        <v>2021</v>
      </c>
    </row>
    <row r="905" spans="1:8" x14ac:dyDescent="0.4">
      <c r="A905" t="s">
        <v>3262</v>
      </c>
      <c r="B905" t="s">
        <v>3264</v>
      </c>
      <c r="C905" t="s">
        <v>70</v>
      </c>
      <c r="D905" t="s">
        <v>2740</v>
      </c>
      <c r="E905" t="s">
        <v>3265</v>
      </c>
      <c r="F905" t="s">
        <v>686</v>
      </c>
      <c r="G905" t="s">
        <v>469</v>
      </c>
      <c r="H905">
        <v>2021</v>
      </c>
    </row>
    <row r="906" spans="1:8" x14ac:dyDescent="0.4">
      <c r="A906" t="s">
        <v>3266</v>
      </c>
      <c r="B906" t="s">
        <v>3267</v>
      </c>
      <c r="C906" t="s">
        <v>9</v>
      </c>
      <c r="D906" t="s">
        <v>2198</v>
      </c>
      <c r="E906" t="s">
        <v>3268</v>
      </c>
      <c r="F906" t="s">
        <v>1872</v>
      </c>
      <c r="G906" t="s">
        <v>1355</v>
      </c>
      <c r="H906">
        <v>2021</v>
      </c>
    </row>
    <row r="907" spans="1:8" x14ac:dyDescent="0.4">
      <c r="A907" t="s">
        <v>3269</v>
      </c>
      <c r="B907" t="s">
        <v>3270</v>
      </c>
      <c r="C907" t="s">
        <v>9</v>
      </c>
      <c r="D907" t="s">
        <v>513</v>
      </c>
      <c r="E907" t="s">
        <v>3271</v>
      </c>
      <c r="F907" t="s">
        <v>709</v>
      </c>
      <c r="G907" t="s">
        <v>1050</v>
      </c>
      <c r="H907">
        <v>2021</v>
      </c>
    </row>
    <row r="908" spans="1:8" x14ac:dyDescent="0.4">
      <c r="A908" t="s">
        <v>3272</v>
      </c>
      <c r="B908" t="s">
        <v>3273</v>
      </c>
      <c r="C908" t="s">
        <v>3201</v>
      </c>
      <c r="D908" t="s">
        <v>1447</v>
      </c>
      <c r="E908" t="s">
        <v>3274</v>
      </c>
      <c r="F908" t="s">
        <v>3275</v>
      </c>
      <c r="G908" t="s">
        <v>115</v>
      </c>
      <c r="H908">
        <v>2021</v>
      </c>
    </row>
    <row r="909" spans="1:8" x14ac:dyDescent="0.4">
      <c r="A909" t="s">
        <v>3276</v>
      </c>
      <c r="B909" t="s">
        <v>3277</v>
      </c>
      <c r="C909" t="s">
        <v>306</v>
      </c>
      <c r="D909" t="s">
        <v>295</v>
      </c>
      <c r="E909" t="s">
        <v>896</v>
      </c>
      <c r="F909" t="s">
        <v>418</v>
      </c>
      <c r="G909" t="s">
        <v>1308</v>
      </c>
      <c r="H909">
        <v>2021</v>
      </c>
    </row>
    <row r="910" spans="1:8" x14ac:dyDescent="0.4">
      <c r="A910" t="s">
        <v>3276</v>
      </c>
      <c r="B910" t="s">
        <v>3278</v>
      </c>
      <c r="C910" t="s">
        <v>337</v>
      </c>
      <c r="D910" t="s">
        <v>1627</v>
      </c>
      <c r="E910" t="s">
        <v>3279</v>
      </c>
      <c r="F910" t="s">
        <v>3280</v>
      </c>
      <c r="G910" t="s">
        <v>268</v>
      </c>
      <c r="H910">
        <v>2021</v>
      </c>
    </row>
    <row r="911" spans="1:8" x14ac:dyDescent="0.4">
      <c r="A911" t="s">
        <v>3281</v>
      </c>
      <c r="B911" t="s">
        <v>3282</v>
      </c>
      <c r="C911" t="s">
        <v>9</v>
      </c>
      <c r="D911" t="s">
        <v>1538</v>
      </c>
      <c r="E911" t="s">
        <v>3283</v>
      </c>
      <c r="F911" t="s">
        <v>1773</v>
      </c>
      <c r="G911" t="s">
        <v>1800</v>
      </c>
      <c r="H911">
        <v>2021</v>
      </c>
    </row>
    <row r="912" spans="1:8" x14ac:dyDescent="0.4">
      <c r="A912" t="s">
        <v>3281</v>
      </c>
      <c r="B912" t="s">
        <v>3284</v>
      </c>
      <c r="C912" t="s">
        <v>63</v>
      </c>
      <c r="D912" t="s">
        <v>2047</v>
      </c>
      <c r="E912" t="s">
        <v>3285</v>
      </c>
      <c r="F912" t="s">
        <v>1109</v>
      </c>
      <c r="G912" t="s">
        <v>775</v>
      </c>
      <c r="H912">
        <v>2021</v>
      </c>
    </row>
    <row r="913" spans="1:8" x14ac:dyDescent="0.4">
      <c r="A913" t="s">
        <v>93</v>
      </c>
      <c r="B913" t="s">
        <v>3286</v>
      </c>
      <c r="C913" t="s">
        <v>9</v>
      </c>
      <c r="D913" t="s">
        <v>2013</v>
      </c>
      <c r="E913" t="s">
        <v>3287</v>
      </c>
      <c r="F913" t="s">
        <v>351</v>
      </c>
      <c r="G913" t="s">
        <v>1259</v>
      </c>
      <c r="H913">
        <v>2021</v>
      </c>
    </row>
    <row r="914" spans="1:8" x14ac:dyDescent="0.4">
      <c r="A914" t="s">
        <v>3288</v>
      </c>
      <c r="B914" t="s">
        <v>3289</v>
      </c>
      <c r="C914" t="s">
        <v>228</v>
      </c>
      <c r="D914" t="s">
        <v>2036</v>
      </c>
      <c r="E914" t="s">
        <v>3290</v>
      </c>
      <c r="F914" t="s">
        <v>2351</v>
      </c>
      <c r="G914" t="s">
        <v>3291</v>
      </c>
      <c r="H914">
        <v>2021</v>
      </c>
    </row>
    <row r="915" spans="1:8" x14ac:dyDescent="0.4">
      <c r="A915" t="s">
        <v>3288</v>
      </c>
      <c r="B915" t="s">
        <v>3292</v>
      </c>
      <c r="C915" t="s">
        <v>9</v>
      </c>
      <c r="D915" t="s">
        <v>1443</v>
      </c>
      <c r="E915" t="s">
        <v>2255</v>
      </c>
      <c r="F915" t="s">
        <v>121</v>
      </c>
      <c r="G915" t="s">
        <v>1299</v>
      </c>
      <c r="H915">
        <v>2021</v>
      </c>
    </row>
    <row r="916" spans="1:8" x14ac:dyDescent="0.4">
      <c r="A916" t="s">
        <v>3293</v>
      </c>
      <c r="B916" t="s">
        <v>3294</v>
      </c>
      <c r="C916" t="s">
        <v>9</v>
      </c>
      <c r="D916" t="s">
        <v>339</v>
      </c>
      <c r="E916" t="s">
        <v>840</v>
      </c>
      <c r="F916" t="s">
        <v>1299</v>
      </c>
      <c r="G916" t="s">
        <v>1915</v>
      </c>
      <c r="H916">
        <v>2021</v>
      </c>
    </row>
    <row r="917" spans="1:8" x14ac:dyDescent="0.4">
      <c r="A917" t="s">
        <v>3295</v>
      </c>
      <c r="B917" t="s">
        <v>3296</v>
      </c>
      <c r="C917" t="s">
        <v>9</v>
      </c>
      <c r="D917" t="s">
        <v>585</v>
      </c>
      <c r="E917" t="s">
        <v>3297</v>
      </c>
      <c r="F917" t="s">
        <v>1634</v>
      </c>
      <c r="G917" t="s">
        <v>925</v>
      </c>
      <c r="H917">
        <v>2021</v>
      </c>
    </row>
    <row r="918" spans="1:8" x14ac:dyDescent="0.4">
      <c r="A918" t="s">
        <v>3298</v>
      </c>
      <c r="B918" t="s">
        <v>3299</v>
      </c>
      <c r="C918" t="s">
        <v>2</v>
      </c>
      <c r="D918" t="s">
        <v>1018</v>
      </c>
      <c r="E918" t="s">
        <v>3300</v>
      </c>
      <c r="F918" t="s">
        <v>1377</v>
      </c>
      <c r="G918" t="s">
        <v>2351</v>
      </c>
      <c r="H918">
        <v>2021</v>
      </c>
    </row>
    <row r="919" spans="1:8" x14ac:dyDescent="0.4">
      <c r="A919" t="s">
        <v>3301</v>
      </c>
      <c r="B919" t="s">
        <v>3302</v>
      </c>
      <c r="C919" t="s">
        <v>393</v>
      </c>
      <c r="D919" t="s">
        <v>268</v>
      </c>
      <c r="E919" t="s">
        <v>3303</v>
      </c>
      <c r="F919" t="s">
        <v>3304</v>
      </c>
      <c r="G919" t="s">
        <v>1538</v>
      </c>
      <c r="H919">
        <v>2021</v>
      </c>
    </row>
    <row r="920" spans="1:8" x14ac:dyDescent="0.4">
      <c r="A920" t="s">
        <v>3301</v>
      </c>
      <c r="B920" t="s">
        <v>3305</v>
      </c>
      <c r="C920" t="s">
        <v>9</v>
      </c>
      <c r="D920" t="s">
        <v>799</v>
      </c>
      <c r="E920" t="s">
        <v>1060</v>
      </c>
      <c r="F920" t="s">
        <v>290</v>
      </c>
      <c r="G920" t="s">
        <v>445</v>
      </c>
      <c r="H920">
        <v>2021</v>
      </c>
    </row>
    <row r="921" spans="1:8" x14ac:dyDescent="0.4">
      <c r="A921" t="s">
        <v>3306</v>
      </c>
      <c r="B921" t="s">
        <v>3307</v>
      </c>
      <c r="C921" t="s">
        <v>2900</v>
      </c>
      <c r="D921" t="s">
        <v>547</v>
      </c>
      <c r="E921" t="s">
        <v>3255</v>
      </c>
      <c r="F921" t="s">
        <v>1218</v>
      </c>
      <c r="G921" t="s">
        <v>1165</v>
      </c>
      <c r="H921">
        <v>2021</v>
      </c>
    </row>
    <row r="922" spans="1:8" x14ac:dyDescent="0.4">
      <c r="A922" t="s">
        <v>3308</v>
      </c>
      <c r="B922" t="s">
        <v>3309</v>
      </c>
      <c r="C922" t="s">
        <v>2</v>
      </c>
      <c r="D922" t="s">
        <v>2588</v>
      </c>
      <c r="E922" t="s">
        <v>3310</v>
      </c>
      <c r="F922" t="s">
        <v>3311</v>
      </c>
      <c r="G922" t="s">
        <v>541</v>
      </c>
      <c r="H922">
        <v>2021</v>
      </c>
    </row>
    <row r="923" spans="1:8" x14ac:dyDescent="0.4">
      <c r="A923" t="s">
        <v>3308</v>
      </c>
      <c r="B923" t="s">
        <v>3312</v>
      </c>
      <c r="C923" t="s">
        <v>70</v>
      </c>
      <c r="D923" t="s">
        <v>1693</v>
      </c>
      <c r="E923" t="s">
        <v>3313</v>
      </c>
      <c r="F923" t="s">
        <v>3314</v>
      </c>
      <c r="G923" t="s">
        <v>262</v>
      </c>
      <c r="H923">
        <v>2021</v>
      </c>
    </row>
    <row r="924" spans="1:8" x14ac:dyDescent="0.4">
      <c r="A924" t="s">
        <v>3315</v>
      </c>
      <c r="B924" t="s">
        <v>3316</v>
      </c>
      <c r="C924" t="s">
        <v>191</v>
      </c>
      <c r="D924" t="s">
        <v>710</v>
      </c>
      <c r="E924" t="s">
        <v>3317</v>
      </c>
      <c r="F924" t="s">
        <v>1279</v>
      </c>
      <c r="G924" t="s">
        <v>1162</v>
      </c>
      <c r="H924">
        <v>2021</v>
      </c>
    </row>
    <row r="925" spans="1:8" x14ac:dyDescent="0.4">
      <c r="A925" t="s">
        <v>3318</v>
      </c>
      <c r="B925" t="s">
        <v>3319</v>
      </c>
      <c r="C925" t="s">
        <v>9</v>
      </c>
      <c r="D925" t="s">
        <v>451</v>
      </c>
      <c r="E925" t="s">
        <v>3320</v>
      </c>
      <c r="F925" t="s">
        <v>1460</v>
      </c>
      <c r="G925" t="s">
        <v>199</v>
      </c>
      <c r="H925">
        <v>2021</v>
      </c>
    </row>
    <row r="926" spans="1:8" x14ac:dyDescent="0.4">
      <c r="A926" t="s">
        <v>3321</v>
      </c>
      <c r="B926" t="s">
        <v>3322</v>
      </c>
      <c r="C926" t="s">
        <v>228</v>
      </c>
      <c r="D926" t="s">
        <v>372</v>
      </c>
      <c r="E926" t="s">
        <v>1304</v>
      </c>
      <c r="F926" t="s">
        <v>1280</v>
      </c>
      <c r="G926" t="s">
        <v>1259</v>
      </c>
      <c r="H926">
        <v>2021</v>
      </c>
    </row>
    <row r="927" spans="1:8" x14ac:dyDescent="0.4">
      <c r="A927" t="s">
        <v>3323</v>
      </c>
      <c r="B927" t="s">
        <v>3324</v>
      </c>
      <c r="C927" t="s">
        <v>235</v>
      </c>
      <c r="D927" t="s">
        <v>1054</v>
      </c>
      <c r="E927" t="s">
        <v>3325</v>
      </c>
      <c r="F927" t="s">
        <v>1475</v>
      </c>
      <c r="G927" t="s">
        <v>1819</v>
      </c>
      <c r="H927">
        <v>2021</v>
      </c>
    </row>
    <row r="928" spans="1:8" x14ac:dyDescent="0.4">
      <c r="A928" t="s">
        <v>3326</v>
      </c>
      <c r="B928" t="s">
        <v>3327</v>
      </c>
      <c r="C928" t="s">
        <v>9</v>
      </c>
      <c r="D928" t="s">
        <v>606</v>
      </c>
      <c r="E928" t="s">
        <v>3328</v>
      </c>
      <c r="F928" t="s">
        <v>1652</v>
      </c>
      <c r="G928" t="s">
        <v>1924</v>
      </c>
      <c r="H928">
        <v>2021</v>
      </c>
    </row>
    <row r="929" spans="1:8" x14ac:dyDescent="0.4">
      <c r="A929" t="s">
        <v>93</v>
      </c>
      <c r="B929" t="s">
        <v>3329</v>
      </c>
      <c r="C929" t="s">
        <v>228</v>
      </c>
      <c r="D929" t="s">
        <v>1443</v>
      </c>
      <c r="E929" t="s">
        <v>3330</v>
      </c>
      <c r="F929" t="s">
        <v>877</v>
      </c>
      <c r="G929" t="s">
        <v>2588</v>
      </c>
      <c r="H929">
        <v>2021</v>
      </c>
    </row>
    <row r="930" spans="1:8" x14ac:dyDescent="0.4">
      <c r="A930" t="s">
        <v>3326</v>
      </c>
      <c r="B930" t="s">
        <v>3331</v>
      </c>
      <c r="C930" t="s">
        <v>337</v>
      </c>
      <c r="D930" t="s">
        <v>103</v>
      </c>
      <c r="E930" t="s">
        <v>3332</v>
      </c>
      <c r="F930" t="s">
        <v>650</v>
      </c>
      <c r="G930" t="s">
        <v>805</v>
      </c>
      <c r="H930">
        <v>2021</v>
      </c>
    </row>
    <row r="931" spans="1:8" x14ac:dyDescent="0.4">
      <c r="A931" t="s">
        <v>3333</v>
      </c>
      <c r="B931" t="s">
        <v>3334</v>
      </c>
      <c r="C931" t="s">
        <v>242</v>
      </c>
      <c r="D931" t="s">
        <v>1018</v>
      </c>
      <c r="E931" t="s">
        <v>3335</v>
      </c>
      <c r="F931" t="s">
        <v>1377</v>
      </c>
      <c r="G931" t="s">
        <v>1602</v>
      </c>
      <c r="H931">
        <v>2021</v>
      </c>
    </row>
    <row r="932" spans="1:8" x14ac:dyDescent="0.4">
      <c r="A932" t="s">
        <v>3336</v>
      </c>
      <c r="B932" t="s">
        <v>3337</v>
      </c>
      <c r="C932" t="s">
        <v>1581</v>
      </c>
      <c r="D932" t="s">
        <v>1443</v>
      </c>
      <c r="E932" t="s">
        <v>3338</v>
      </c>
      <c r="F932" t="s">
        <v>2634</v>
      </c>
      <c r="G932" t="s">
        <v>2047</v>
      </c>
      <c r="H932">
        <v>2021</v>
      </c>
    </row>
    <row r="933" spans="1:8" x14ac:dyDescent="0.4">
      <c r="A933" t="s">
        <v>3339</v>
      </c>
      <c r="B933" t="s">
        <v>3340</v>
      </c>
      <c r="C933" t="s">
        <v>2</v>
      </c>
      <c r="D933" t="s">
        <v>2319</v>
      </c>
      <c r="E933" t="s">
        <v>938</v>
      </c>
      <c r="F933" t="s">
        <v>1924</v>
      </c>
      <c r="G933" t="s">
        <v>361</v>
      </c>
      <c r="H933">
        <v>2021</v>
      </c>
    </row>
    <row r="934" spans="1:8" x14ac:dyDescent="0.4">
      <c r="A934" t="s">
        <v>3341</v>
      </c>
      <c r="B934" t="s">
        <v>3342</v>
      </c>
      <c r="C934" t="s">
        <v>70</v>
      </c>
      <c r="D934" t="s">
        <v>1377</v>
      </c>
      <c r="E934" t="s">
        <v>3343</v>
      </c>
      <c r="F934" t="s">
        <v>716</v>
      </c>
      <c r="G934" t="s">
        <v>2109</v>
      </c>
      <c r="H934">
        <v>2021</v>
      </c>
    </row>
    <row r="935" spans="1:8" x14ac:dyDescent="0.4">
      <c r="A935" t="s">
        <v>3344</v>
      </c>
      <c r="B935" t="s">
        <v>3345</v>
      </c>
      <c r="C935" t="s">
        <v>1094</v>
      </c>
      <c r="D935" t="s">
        <v>535</v>
      </c>
      <c r="E935" t="s">
        <v>457</v>
      </c>
      <c r="F935" t="s">
        <v>1814</v>
      </c>
      <c r="G935" t="s">
        <v>2101</v>
      </c>
      <c r="H935">
        <v>2021</v>
      </c>
    </row>
    <row r="936" spans="1:8" x14ac:dyDescent="0.4">
      <c r="A936" t="s">
        <v>3346</v>
      </c>
      <c r="B936" t="s">
        <v>3347</v>
      </c>
      <c r="C936" t="s">
        <v>2</v>
      </c>
      <c r="D936" t="s">
        <v>483</v>
      </c>
      <c r="E936" t="s">
        <v>3348</v>
      </c>
      <c r="F936" t="s">
        <v>52</v>
      </c>
      <c r="G936" t="s">
        <v>1906</v>
      </c>
      <c r="H936">
        <v>2021</v>
      </c>
    </row>
    <row r="937" spans="1:8" x14ac:dyDescent="0.4">
      <c r="A937" t="s">
        <v>3346</v>
      </c>
      <c r="B937" t="s">
        <v>3349</v>
      </c>
      <c r="C937" t="s">
        <v>3350</v>
      </c>
      <c r="D937" t="s">
        <v>2634</v>
      </c>
      <c r="E937" t="s">
        <v>2308</v>
      </c>
      <c r="F937" t="s">
        <v>627</v>
      </c>
      <c r="G937" t="s">
        <v>1627</v>
      </c>
      <c r="H937">
        <v>2021</v>
      </c>
    </row>
    <row r="938" spans="1:8" x14ac:dyDescent="0.4">
      <c r="A938" t="s">
        <v>3351</v>
      </c>
      <c r="B938" t="s">
        <v>3352</v>
      </c>
      <c r="C938" t="s">
        <v>191</v>
      </c>
      <c r="D938" t="s">
        <v>2036</v>
      </c>
      <c r="E938" t="s">
        <v>3353</v>
      </c>
      <c r="F938" t="s">
        <v>1945</v>
      </c>
      <c r="G938" t="s">
        <v>529</v>
      </c>
      <c r="H938">
        <v>2021</v>
      </c>
    </row>
    <row r="939" spans="1:8" x14ac:dyDescent="0.4">
      <c r="A939" t="s">
        <v>3354</v>
      </c>
      <c r="B939" t="s">
        <v>3355</v>
      </c>
      <c r="C939" t="s">
        <v>9</v>
      </c>
      <c r="D939" t="s">
        <v>541</v>
      </c>
      <c r="E939" t="s">
        <v>938</v>
      </c>
      <c r="F939" t="s">
        <v>2691</v>
      </c>
      <c r="G939" t="s">
        <v>3275</v>
      </c>
      <c r="H939">
        <v>2021</v>
      </c>
    </row>
    <row r="940" spans="1:8" x14ac:dyDescent="0.4">
      <c r="A940" t="s">
        <v>3354</v>
      </c>
      <c r="B940" t="s">
        <v>3356</v>
      </c>
      <c r="C940" t="s">
        <v>337</v>
      </c>
      <c r="D940" t="s">
        <v>1242</v>
      </c>
      <c r="E940" t="s">
        <v>3357</v>
      </c>
      <c r="F940" t="s">
        <v>477</v>
      </c>
      <c r="G940" t="s">
        <v>72</v>
      </c>
      <c r="H940">
        <v>2021</v>
      </c>
    </row>
    <row r="941" spans="1:8" x14ac:dyDescent="0.4">
      <c r="A941" t="s">
        <v>3358</v>
      </c>
      <c r="B941" t="s">
        <v>3359</v>
      </c>
      <c r="C941" t="s">
        <v>2</v>
      </c>
      <c r="D941" t="s">
        <v>262</v>
      </c>
      <c r="E941" t="s">
        <v>3360</v>
      </c>
      <c r="F941" t="s">
        <v>2238</v>
      </c>
      <c r="G941" t="s">
        <v>1617</v>
      </c>
      <c r="H941">
        <v>2021</v>
      </c>
    </row>
    <row r="942" spans="1:8" x14ac:dyDescent="0.4">
      <c r="A942" t="s">
        <v>3361</v>
      </c>
      <c r="B942" t="s">
        <v>3362</v>
      </c>
      <c r="C942" t="s">
        <v>9</v>
      </c>
      <c r="D942" t="s">
        <v>440</v>
      </c>
      <c r="E942" t="s">
        <v>794</v>
      </c>
      <c r="F942" t="s">
        <v>529</v>
      </c>
      <c r="G942" t="s">
        <v>3363</v>
      </c>
      <c r="H942">
        <v>2021</v>
      </c>
    </row>
    <row r="943" spans="1:8" x14ac:dyDescent="0.4">
      <c r="A943" t="s">
        <v>3364</v>
      </c>
      <c r="B943" t="s">
        <v>3365</v>
      </c>
      <c r="C943" t="s">
        <v>2</v>
      </c>
      <c r="D943" t="s">
        <v>388</v>
      </c>
      <c r="E943" t="s">
        <v>3366</v>
      </c>
      <c r="F943" t="s">
        <v>408</v>
      </c>
      <c r="G943" t="s">
        <v>326</v>
      </c>
      <c r="H943">
        <v>2021</v>
      </c>
    </row>
    <row r="944" spans="1:8" x14ac:dyDescent="0.4">
      <c r="A944" t="s">
        <v>3367</v>
      </c>
      <c r="B944" t="s">
        <v>3368</v>
      </c>
      <c r="C944" t="s">
        <v>9</v>
      </c>
      <c r="D944" t="s">
        <v>451</v>
      </c>
      <c r="E944" t="s">
        <v>840</v>
      </c>
      <c r="F944" t="s">
        <v>295</v>
      </c>
      <c r="G944" t="s">
        <v>3369</v>
      </c>
      <c r="H944">
        <v>2021</v>
      </c>
    </row>
    <row r="945" spans="1:8" x14ac:dyDescent="0.4">
      <c r="A945" t="s">
        <v>93</v>
      </c>
      <c r="B945" t="s">
        <v>3370</v>
      </c>
      <c r="C945" t="s">
        <v>306</v>
      </c>
      <c r="D945" t="s">
        <v>279</v>
      </c>
      <c r="E945" t="s">
        <v>3371</v>
      </c>
      <c r="F945" t="s">
        <v>1078</v>
      </c>
      <c r="G945" t="s">
        <v>451</v>
      </c>
      <c r="H945">
        <v>2021</v>
      </c>
    </row>
    <row r="946" spans="1:8" x14ac:dyDescent="0.4">
      <c r="A946" t="s">
        <v>3372</v>
      </c>
      <c r="B946" t="s">
        <v>3373</v>
      </c>
      <c r="C946" t="s">
        <v>9</v>
      </c>
      <c r="D946" t="s">
        <v>478</v>
      </c>
      <c r="E946" t="s">
        <v>3374</v>
      </c>
      <c r="F946" t="s">
        <v>1384</v>
      </c>
      <c r="G946" t="s">
        <v>1520</v>
      </c>
      <c r="H946">
        <v>2021</v>
      </c>
    </row>
    <row r="947" spans="1:8" x14ac:dyDescent="0.4">
      <c r="A947" t="s">
        <v>3375</v>
      </c>
      <c r="B947" t="s">
        <v>3376</v>
      </c>
      <c r="C947" t="s">
        <v>9</v>
      </c>
      <c r="D947" t="s">
        <v>926</v>
      </c>
      <c r="E947" t="s">
        <v>3377</v>
      </c>
      <c r="F947" t="s">
        <v>1320</v>
      </c>
      <c r="G947" t="s">
        <v>2002</v>
      </c>
      <c r="H947">
        <v>2021</v>
      </c>
    </row>
    <row r="948" spans="1:8" x14ac:dyDescent="0.4">
      <c r="A948" t="s">
        <v>3378</v>
      </c>
      <c r="B948" t="s">
        <v>3379</v>
      </c>
      <c r="C948" t="s">
        <v>235</v>
      </c>
      <c r="D948" t="s">
        <v>2273</v>
      </c>
      <c r="E948" t="s">
        <v>3380</v>
      </c>
      <c r="F948" t="s">
        <v>252</v>
      </c>
      <c r="G948" t="s">
        <v>2177</v>
      </c>
      <c r="H948">
        <v>2021</v>
      </c>
    </row>
    <row r="949" spans="1:8" x14ac:dyDescent="0.4">
      <c r="A949" t="s">
        <v>3381</v>
      </c>
      <c r="B949" t="s">
        <v>3382</v>
      </c>
      <c r="C949" t="s">
        <v>3350</v>
      </c>
      <c r="D949" t="s">
        <v>268</v>
      </c>
      <c r="E949" t="s">
        <v>3383</v>
      </c>
      <c r="F949" t="s">
        <v>3384</v>
      </c>
      <c r="G949" t="s">
        <v>2319</v>
      </c>
      <c r="H949">
        <v>2021</v>
      </c>
    </row>
    <row r="950" spans="1:8" x14ac:dyDescent="0.4">
      <c r="A950" t="s">
        <v>3385</v>
      </c>
      <c r="B950" t="s">
        <v>3386</v>
      </c>
      <c r="C950" t="s">
        <v>2040</v>
      </c>
      <c r="D950" t="s">
        <v>351</v>
      </c>
      <c r="E950" t="s">
        <v>3387</v>
      </c>
      <c r="F950" t="s">
        <v>3388</v>
      </c>
      <c r="G950" t="s">
        <v>1417</v>
      </c>
      <c r="H950">
        <v>2021</v>
      </c>
    </row>
    <row r="951" spans="1:8" x14ac:dyDescent="0.4">
      <c r="A951" t="s">
        <v>3385</v>
      </c>
      <c r="B951" t="s">
        <v>3389</v>
      </c>
      <c r="C951" t="s">
        <v>9</v>
      </c>
      <c r="D951" t="s">
        <v>799</v>
      </c>
      <c r="E951" t="s">
        <v>3390</v>
      </c>
      <c r="F951" t="s">
        <v>774</v>
      </c>
      <c r="G951" t="s">
        <v>990</v>
      </c>
      <c r="H951">
        <v>2021</v>
      </c>
    </row>
    <row r="952" spans="1:8" x14ac:dyDescent="0.4">
      <c r="A952" t="s">
        <v>3391</v>
      </c>
      <c r="B952" t="s">
        <v>3392</v>
      </c>
      <c r="C952" t="s">
        <v>101</v>
      </c>
      <c r="D952" t="s">
        <v>237</v>
      </c>
      <c r="E952" t="s">
        <v>2251</v>
      </c>
      <c r="F952" t="s">
        <v>3393</v>
      </c>
      <c r="G952" t="s">
        <v>418</v>
      </c>
      <c r="H952">
        <v>2021</v>
      </c>
    </row>
    <row r="953" spans="1:8" x14ac:dyDescent="0.4">
      <c r="A953" t="s">
        <v>3391</v>
      </c>
      <c r="B953" t="s">
        <v>3394</v>
      </c>
      <c r="C953" t="s">
        <v>9</v>
      </c>
      <c r="D953" t="s">
        <v>1443</v>
      </c>
      <c r="E953" t="s">
        <v>3395</v>
      </c>
      <c r="F953" t="s">
        <v>1262</v>
      </c>
      <c r="G953" t="s">
        <v>205</v>
      </c>
      <c r="H953">
        <v>2021</v>
      </c>
    </row>
    <row r="954" spans="1:8" x14ac:dyDescent="0.4">
      <c r="A954" t="s">
        <v>3396</v>
      </c>
      <c r="B954" t="s">
        <v>3397</v>
      </c>
      <c r="C954" t="s">
        <v>70</v>
      </c>
      <c r="D954" t="s">
        <v>834</v>
      </c>
      <c r="E954" t="s">
        <v>3398</v>
      </c>
      <c r="F954" t="s">
        <v>1305</v>
      </c>
      <c r="G954" t="s">
        <v>1475</v>
      </c>
      <c r="H954">
        <v>2021</v>
      </c>
    </row>
    <row r="955" spans="1:8" x14ac:dyDescent="0.4">
      <c r="A955" t="s">
        <v>3399</v>
      </c>
      <c r="B955" t="s">
        <v>3400</v>
      </c>
      <c r="C955" t="s">
        <v>63</v>
      </c>
      <c r="D955" t="s">
        <v>1485</v>
      </c>
      <c r="E955" t="s">
        <v>3401</v>
      </c>
      <c r="F955" t="s">
        <v>2155</v>
      </c>
      <c r="G955" t="s">
        <v>1901</v>
      </c>
      <c r="H955">
        <v>2021</v>
      </c>
    </row>
    <row r="956" spans="1:8" x14ac:dyDescent="0.4">
      <c r="A956" t="s">
        <v>3402</v>
      </c>
      <c r="B956" t="s">
        <v>3403</v>
      </c>
      <c r="C956" t="s">
        <v>2127</v>
      </c>
      <c r="D956" t="s">
        <v>585</v>
      </c>
      <c r="E956" t="s">
        <v>1060</v>
      </c>
      <c r="F956" t="s">
        <v>256</v>
      </c>
      <c r="G956" t="s">
        <v>1944</v>
      </c>
      <c r="H956">
        <v>2021</v>
      </c>
    </row>
    <row r="957" spans="1:8" x14ac:dyDescent="0.4">
      <c r="A957" t="s">
        <v>3404</v>
      </c>
      <c r="B957" t="s">
        <v>3405</v>
      </c>
      <c r="C957" t="s">
        <v>70</v>
      </c>
      <c r="D957" t="s">
        <v>412</v>
      </c>
      <c r="E957" t="s">
        <v>3406</v>
      </c>
      <c r="F957" t="s">
        <v>2002</v>
      </c>
      <c r="G957" t="s">
        <v>78</v>
      </c>
      <c r="H957">
        <v>2021</v>
      </c>
    </row>
    <row r="958" spans="1:8" x14ac:dyDescent="0.4">
      <c r="A958" t="s">
        <v>3407</v>
      </c>
      <c r="B958" t="s">
        <v>3408</v>
      </c>
      <c r="C958" t="s">
        <v>2</v>
      </c>
      <c r="D958" t="s">
        <v>1054</v>
      </c>
      <c r="E958" t="s">
        <v>3409</v>
      </c>
      <c r="F958" t="s">
        <v>339</v>
      </c>
      <c r="G958" t="s">
        <v>3410</v>
      </c>
      <c r="H958">
        <v>2021</v>
      </c>
    </row>
    <row r="959" spans="1:8" x14ac:dyDescent="0.4">
      <c r="A959" t="s">
        <v>3411</v>
      </c>
      <c r="B959" t="s">
        <v>3412</v>
      </c>
      <c r="C959" t="s">
        <v>70</v>
      </c>
      <c r="D959" t="s">
        <v>2788</v>
      </c>
      <c r="E959" t="s">
        <v>938</v>
      </c>
      <c r="F959" t="s">
        <v>2177</v>
      </c>
      <c r="G959" t="s">
        <v>1561</v>
      </c>
      <c r="H959">
        <v>2021</v>
      </c>
    </row>
    <row r="960" spans="1:8" x14ac:dyDescent="0.4">
      <c r="A960" t="s">
        <v>3413</v>
      </c>
      <c r="B960" t="s">
        <v>3414</v>
      </c>
      <c r="C960" t="s">
        <v>621</v>
      </c>
      <c r="D960" t="s">
        <v>273</v>
      </c>
      <c r="E960" t="s">
        <v>840</v>
      </c>
      <c r="F960" t="s">
        <v>992</v>
      </c>
      <c r="G960" t="s">
        <v>211</v>
      </c>
      <c r="H960">
        <v>2021</v>
      </c>
    </row>
    <row r="961" spans="1:8" x14ac:dyDescent="0.4">
      <c r="A961" t="s">
        <v>3415</v>
      </c>
      <c r="B961" t="s">
        <v>3416</v>
      </c>
      <c r="C961" t="s">
        <v>9</v>
      </c>
      <c r="D961" t="s">
        <v>378</v>
      </c>
      <c r="E961" t="s">
        <v>794</v>
      </c>
      <c r="F961" t="s">
        <v>1417</v>
      </c>
      <c r="G961" t="s">
        <v>974</v>
      </c>
      <c r="H961">
        <v>2021</v>
      </c>
    </row>
    <row r="962" spans="1:8" x14ac:dyDescent="0.4">
      <c r="A962" t="s">
        <v>3415</v>
      </c>
      <c r="B962" t="s">
        <v>3417</v>
      </c>
      <c r="C962" t="s">
        <v>70</v>
      </c>
      <c r="D962" t="s">
        <v>1412</v>
      </c>
      <c r="E962" t="s">
        <v>3418</v>
      </c>
      <c r="F962" t="s">
        <v>848</v>
      </c>
      <c r="G962" t="s">
        <v>513</v>
      </c>
      <c r="H962">
        <v>2021</v>
      </c>
    </row>
    <row r="963" spans="1:8" x14ac:dyDescent="0.4">
      <c r="A963" t="s">
        <v>3419</v>
      </c>
      <c r="B963" t="s">
        <v>3420</v>
      </c>
      <c r="C963" t="s">
        <v>2</v>
      </c>
      <c r="D963" t="s">
        <v>1267</v>
      </c>
      <c r="E963" t="s">
        <v>3421</v>
      </c>
      <c r="F963" t="s">
        <v>463</v>
      </c>
      <c r="G963" t="s">
        <v>474</v>
      </c>
      <c r="H963">
        <v>2021</v>
      </c>
    </row>
    <row r="964" spans="1:8" x14ac:dyDescent="0.4">
      <c r="A964" t="s">
        <v>3422</v>
      </c>
      <c r="B964" t="s">
        <v>3423</v>
      </c>
      <c r="C964" t="s">
        <v>70</v>
      </c>
      <c r="D964" t="s">
        <v>372</v>
      </c>
      <c r="E964" t="s">
        <v>3424</v>
      </c>
      <c r="F964" t="s">
        <v>102</v>
      </c>
      <c r="G964" t="s">
        <v>478</v>
      </c>
      <c r="H964">
        <v>2021</v>
      </c>
    </row>
    <row r="965" spans="1:8" x14ac:dyDescent="0.4">
      <c r="A965" t="s">
        <v>3422</v>
      </c>
      <c r="B965" t="s">
        <v>3425</v>
      </c>
      <c r="C965" t="s">
        <v>2</v>
      </c>
      <c r="D965" t="s">
        <v>920</v>
      </c>
      <c r="E965" t="s">
        <v>3426</v>
      </c>
      <c r="F965" t="s">
        <v>1898</v>
      </c>
      <c r="G965" t="s">
        <v>2588</v>
      </c>
      <c r="H965">
        <v>2021</v>
      </c>
    </row>
    <row r="966" spans="1:8" x14ac:dyDescent="0.4">
      <c r="A966" t="s">
        <v>3427</v>
      </c>
      <c r="B966" t="s">
        <v>3428</v>
      </c>
      <c r="C966" t="s">
        <v>393</v>
      </c>
      <c r="D966" t="s">
        <v>1166</v>
      </c>
      <c r="E966" t="s">
        <v>3429</v>
      </c>
      <c r="F966" t="s">
        <v>3430</v>
      </c>
      <c r="G966" t="s">
        <v>2351</v>
      </c>
      <c r="H966">
        <v>2021</v>
      </c>
    </row>
    <row r="967" spans="1:8" x14ac:dyDescent="0.4">
      <c r="A967" t="s">
        <v>3431</v>
      </c>
      <c r="B967" t="s">
        <v>3432</v>
      </c>
      <c r="C967" t="s">
        <v>9</v>
      </c>
      <c r="D967" t="s">
        <v>2002</v>
      </c>
      <c r="E967" t="s">
        <v>840</v>
      </c>
      <c r="F967" t="s">
        <v>1814</v>
      </c>
      <c r="G967" t="s">
        <v>457</v>
      </c>
      <c r="H967">
        <v>2021</v>
      </c>
    </row>
    <row r="968" spans="1:8" x14ac:dyDescent="0.4">
      <c r="A968" t="s">
        <v>3433</v>
      </c>
      <c r="B968" t="s">
        <v>3434</v>
      </c>
      <c r="C968" t="s">
        <v>2</v>
      </c>
      <c r="D968" t="s">
        <v>535</v>
      </c>
      <c r="E968" t="s">
        <v>3435</v>
      </c>
      <c r="F968" t="s">
        <v>682</v>
      </c>
      <c r="G968" t="s">
        <v>3436</v>
      </c>
      <c r="H968">
        <v>2021</v>
      </c>
    </row>
    <row r="969" spans="1:8" x14ac:dyDescent="0.4">
      <c r="A969" t="s">
        <v>3433</v>
      </c>
      <c r="B969" t="s">
        <v>3437</v>
      </c>
      <c r="C969" t="s">
        <v>3350</v>
      </c>
      <c r="D969" t="s">
        <v>268</v>
      </c>
      <c r="E969" t="s">
        <v>3438</v>
      </c>
      <c r="F969" t="s">
        <v>3439</v>
      </c>
      <c r="G969" t="s">
        <v>211</v>
      </c>
      <c r="H969">
        <v>2021</v>
      </c>
    </row>
    <row r="970" spans="1:8" x14ac:dyDescent="0.4">
      <c r="A970" t="s">
        <v>3440</v>
      </c>
      <c r="B970" t="s">
        <v>3441</v>
      </c>
      <c r="C970" t="s">
        <v>2</v>
      </c>
      <c r="D970" t="s">
        <v>682</v>
      </c>
      <c r="E970" t="s">
        <v>1304</v>
      </c>
      <c r="F970" t="s">
        <v>2814</v>
      </c>
      <c r="G970" t="s">
        <v>301</v>
      </c>
      <c r="H970">
        <v>2021</v>
      </c>
    </row>
    <row r="971" spans="1:8" x14ac:dyDescent="0.4">
      <c r="A971" t="s">
        <v>93</v>
      </c>
      <c r="B971" t="s">
        <v>3442</v>
      </c>
      <c r="C971" t="s">
        <v>3201</v>
      </c>
      <c r="D971" t="s">
        <v>541</v>
      </c>
      <c r="E971" t="s">
        <v>3443</v>
      </c>
      <c r="F971" t="s">
        <v>3444</v>
      </c>
      <c r="G971" t="s">
        <v>2238</v>
      </c>
      <c r="H971">
        <v>2021</v>
      </c>
    </row>
    <row r="972" spans="1:8" x14ac:dyDescent="0.4">
      <c r="A972" t="s">
        <v>3445</v>
      </c>
      <c r="B972" t="s">
        <v>3446</v>
      </c>
      <c r="C972" t="s">
        <v>2372</v>
      </c>
      <c r="D972" t="s">
        <v>585</v>
      </c>
      <c r="E972" t="s">
        <v>3447</v>
      </c>
      <c r="F972" t="s">
        <v>3448</v>
      </c>
      <c r="G972" t="s">
        <v>794</v>
      </c>
      <c r="H972">
        <v>2021</v>
      </c>
    </row>
    <row r="973" spans="1:8" x14ac:dyDescent="0.4">
      <c r="A973" t="s">
        <v>3449</v>
      </c>
      <c r="B973" t="s">
        <v>3450</v>
      </c>
      <c r="C973" t="s">
        <v>70</v>
      </c>
      <c r="D973" t="s">
        <v>1030</v>
      </c>
      <c r="E973" t="s">
        <v>3451</v>
      </c>
      <c r="F973" t="s">
        <v>1555</v>
      </c>
      <c r="G973" t="s">
        <v>1650</v>
      </c>
      <c r="H973">
        <v>2021</v>
      </c>
    </row>
    <row r="974" spans="1:8" x14ac:dyDescent="0.4">
      <c r="A974" t="s">
        <v>3452</v>
      </c>
      <c r="B974" t="s">
        <v>3453</v>
      </c>
      <c r="C974" t="s">
        <v>9</v>
      </c>
      <c r="D974" t="s">
        <v>211</v>
      </c>
      <c r="E974" t="s">
        <v>3454</v>
      </c>
      <c r="F974" t="s">
        <v>412</v>
      </c>
      <c r="G974" t="s">
        <v>1184</v>
      </c>
      <c r="H974">
        <v>2021</v>
      </c>
    </row>
    <row r="975" spans="1:8" x14ac:dyDescent="0.4">
      <c r="A975" t="s">
        <v>3455</v>
      </c>
      <c r="B975" t="s">
        <v>3456</v>
      </c>
      <c r="C975" t="s">
        <v>804</v>
      </c>
      <c r="D975" t="s">
        <v>2121</v>
      </c>
      <c r="E975" t="s">
        <v>3457</v>
      </c>
      <c r="F975" t="s">
        <v>1817</v>
      </c>
      <c r="G975" t="s">
        <v>3458</v>
      </c>
      <c r="H975">
        <v>2021</v>
      </c>
    </row>
    <row r="976" spans="1:8" x14ac:dyDescent="0.4">
      <c r="A976" t="s">
        <v>3459</v>
      </c>
      <c r="B976" t="s">
        <v>3460</v>
      </c>
      <c r="C976" t="s">
        <v>9</v>
      </c>
      <c r="D976" t="s">
        <v>1443</v>
      </c>
      <c r="E976" t="s">
        <v>3461</v>
      </c>
      <c r="F976" t="s">
        <v>109</v>
      </c>
      <c r="G976" t="s">
        <v>1299</v>
      </c>
      <c r="H976">
        <v>2021</v>
      </c>
    </row>
    <row r="977" spans="1:8" x14ac:dyDescent="0.4">
      <c r="A977" t="s">
        <v>3462</v>
      </c>
      <c r="B977" t="s">
        <v>3463</v>
      </c>
      <c r="C977" t="s">
        <v>3464</v>
      </c>
      <c r="D977" t="s">
        <v>513</v>
      </c>
      <c r="E977" t="s">
        <v>3465</v>
      </c>
      <c r="F977" t="s">
        <v>2266</v>
      </c>
      <c r="G977" t="s">
        <v>157</v>
      </c>
      <c r="H977">
        <v>2021</v>
      </c>
    </row>
    <row r="978" spans="1:8" x14ac:dyDescent="0.4">
      <c r="A978" t="s">
        <v>3466</v>
      </c>
      <c r="B978" t="s">
        <v>3467</v>
      </c>
      <c r="C978" t="s">
        <v>9</v>
      </c>
      <c r="D978" t="s">
        <v>910</v>
      </c>
      <c r="E978" t="s">
        <v>3468</v>
      </c>
      <c r="F978" t="s">
        <v>1263</v>
      </c>
      <c r="G978" t="s">
        <v>1520</v>
      </c>
      <c r="H978">
        <v>2021</v>
      </c>
    </row>
    <row r="979" spans="1:8" x14ac:dyDescent="0.4">
      <c r="A979" t="s">
        <v>3469</v>
      </c>
      <c r="B979" t="s">
        <v>3470</v>
      </c>
      <c r="C979" t="s">
        <v>191</v>
      </c>
      <c r="D979" t="s">
        <v>230</v>
      </c>
      <c r="E979" t="s">
        <v>3471</v>
      </c>
      <c r="F979" t="s">
        <v>3472</v>
      </c>
      <c r="G979" t="s">
        <v>412</v>
      </c>
      <c r="H979">
        <v>2021</v>
      </c>
    </row>
    <row r="980" spans="1:8" x14ac:dyDescent="0.4">
      <c r="A980" t="s">
        <v>3473</v>
      </c>
      <c r="B980" t="s">
        <v>3474</v>
      </c>
      <c r="C980" t="s">
        <v>2</v>
      </c>
      <c r="D980" t="s">
        <v>1374</v>
      </c>
      <c r="E980" t="s">
        <v>3475</v>
      </c>
      <c r="F980" t="s">
        <v>1616</v>
      </c>
      <c r="G980" t="s">
        <v>1006</v>
      </c>
      <c r="H980">
        <v>2021</v>
      </c>
    </row>
    <row r="981" spans="1:8" x14ac:dyDescent="0.4">
      <c r="A981" t="s">
        <v>3476</v>
      </c>
      <c r="B981" t="s">
        <v>3477</v>
      </c>
      <c r="C981" t="s">
        <v>63</v>
      </c>
      <c r="D981" t="s">
        <v>440</v>
      </c>
      <c r="E981" t="s">
        <v>840</v>
      </c>
      <c r="F981" t="s">
        <v>463</v>
      </c>
      <c r="G981" t="s">
        <v>2740</v>
      </c>
      <c r="H981">
        <v>2021</v>
      </c>
    </row>
    <row r="982" spans="1:8" x14ac:dyDescent="0.4">
      <c r="A982" t="s">
        <v>3478</v>
      </c>
      <c r="B982" t="s">
        <v>3479</v>
      </c>
      <c r="C982" t="s">
        <v>2</v>
      </c>
      <c r="D982" t="s">
        <v>378</v>
      </c>
      <c r="E982" t="s">
        <v>3480</v>
      </c>
      <c r="F982" t="s">
        <v>682</v>
      </c>
      <c r="G982" t="s">
        <v>2138</v>
      </c>
      <c r="H982">
        <v>2021</v>
      </c>
    </row>
    <row r="983" spans="1:8" x14ac:dyDescent="0.4">
      <c r="A983" t="s">
        <v>3478</v>
      </c>
      <c r="B983" t="s">
        <v>3481</v>
      </c>
      <c r="C983" t="s">
        <v>9</v>
      </c>
      <c r="D983" t="s">
        <v>925</v>
      </c>
      <c r="E983" t="s">
        <v>3482</v>
      </c>
      <c r="F983" t="s">
        <v>96</v>
      </c>
      <c r="G983" t="s">
        <v>3151</v>
      </c>
      <c r="H983">
        <v>2021</v>
      </c>
    </row>
    <row r="984" spans="1:8" x14ac:dyDescent="0.4">
      <c r="A984" t="s">
        <v>3483</v>
      </c>
      <c r="B984" t="s">
        <v>3484</v>
      </c>
      <c r="C984" t="s">
        <v>9</v>
      </c>
      <c r="D984" t="s">
        <v>2109</v>
      </c>
      <c r="E984" t="s">
        <v>3485</v>
      </c>
      <c r="F984" t="s">
        <v>1819</v>
      </c>
      <c r="G984" t="s">
        <v>1184</v>
      </c>
      <c r="H984">
        <v>2021</v>
      </c>
    </row>
    <row r="985" spans="1:8" x14ac:dyDescent="0.4">
      <c r="A985" t="s">
        <v>3483</v>
      </c>
      <c r="B985" t="s">
        <v>3486</v>
      </c>
      <c r="C985" t="s">
        <v>9</v>
      </c>
      <c r="D985" t="s">
        <v>339</v>
      </c>
      <c r="E985" t="s">
        <v>3487</v>
      </c>
      <c r="F985" t="s">
        <v>2588</v>
      </c>
      <c r="G985" t="s">
        <v>3488</v>
      </c>
      <c r="H985">
        <v>2021</v>
      </c>
    </row>
    <row r="986" spans="1:8" x14ac:dyDescent="0.4">
      <c r="A986" t="s">
        <v>3489</v>
      </c>
      <c r="B986" t="s">
        <v>3490</v>
      </c>
      <c r="C986" t="s">
        <v>2</v>
      </c>
      <c r="D986" t="s">
        <v>565</v>
      </c>
      <c r="E986" t="s">
        <v>3491</v>
      </c>
      <c r="F986" t="s">
        <v>1719</v>
      </c>
      <c r="G986" t="s">
        <v>831</v>
      </c>
      <c r="H986">
        <v>2021</v>
      </c>
    </row>
    <row r="987" spans="1:8" x14ac:dyDescent="0.4">
      <c r="A987" t="s">
        <v>93</v>
      </c>
      <c r="B987" t="s">
        <v>3492</v>
      </c>
      <c r="C987" t="s">
        <v>9</v>
      </c>
      <c r="D987" t="s">
        <v>1083</v>
      </c>
      <c r="E987" t="s">
        <v>3493</v>
      </c>
      <c r="F987" t="s">
        <v>1964</v>
      </c>
      <c r="G987" t="s">
        <v>1219</v>
      </c>
      <c r="H987">
        <v>2021</v>
      </c>
    </row>
    <row r="988" spans="1:8" x14ac:dyDescent="0.4">
      <c r="A988" t="s">
        <v>3494</v>
      </c>
      <c r="B988" t="s">
        <v>3495</v>
      </c>
      <c r="C988" t="s">
        <v>9</v>
      </c>
      <c r="D988" t="s">
        <v>742</v>
      </c>
      <c r="E988" t="s">
        <v>3496</v>
      </c>
      <c r="F988" t="s">
        <v>848</v>
      </c>
      <c r="G988" t="s">
        <v>1065</v>
      </c>
      <c r="H988">
        <v>2021</v>
      </c>
    </row>
    <row r="989" spans="1:8" x14ac:dyDescent="0.4">
      <c r="A989" t="s">
        <v>3497</v>
      </c>
      <c r="B989" t="s">
        <v>3498</v>
      </c>
      <c r="C989" t="s">
        <v>9</v>
      </c>
      <c r="D989" t="s">
        <v>326</v>
      </c>
      <c r="E989" t="s">
        <v>3499</v>
      </c>
      <c r="F989" t="s">
        <v>1859</v>
      </c>
      <c r="G989" t="s">
        <v>301</v>
      </c>
      <c r="H989">
        <v>2021</v>
      </c>
    </row>
    <row r="990" spans="1:8" x14ac:dyDescent="0.4">
      <c r="A990" t="s">
        <v>3500</v>
      </c>
      <c r="B990" t="s">
        <v>3501</v>
      </c>
      <c r="C990" t="s">
        <v>70</v>
      </c>
      <c r="D990" t="s">
        <v>1215</v>
      </c>
      <c r="E990" t="s">
        <v>1171</v>
      </c>
      <c r="F990" t="s">
        <v>1814</v>
      </c>
      <c r="G990" t="s">
        <v>926</v>
      </c>
      <c r="H990">
        <v>2021</v>
      </c>
    </row>
    <row r="991" spans="1:8" x14ac:dyDescent="0.4">
      <c r="A991" t="s">
        <v>3502</v>
      </c>
      <c r="B991" t="s">
        <v>3503</v>
      </c>
      <c r="C991" t="s">
        <v>179</v>
      </c>
      <c r="D991" t="s">
        <v>1432</v>
      </c>
      <c r="E991" t="s">
        <v>3504</v>
      </c>
      <c r="F991" t="s">
        <v>3505</v>
      </c>
      <c r="G991" t="s">
        <v>314</v>
      </c>
      <c r="H991">
        <v>2021</v>
      </c>
    </row>
    <row r="992" spans="1:8" x14ac:dyDescent="0.4">
      <c r="A992" t="s">
        <v>3506</v>
      </c>
      <c r="B992" t="s">
        <v>3507</v>
      </c>
      <c r="C992" t="s">
        <v>2</v>
      </c>
      <c r="D992" t="s">
        <v>488</v>
      </c>
      <c r="E992" t="s">
        <v>840</v>
      </c>
      <c r="F992" t="s">
        <v>1280</v>
      </c>
      <c r="G992" t="s">
        <v>1384</v>
      </c>
      <c r="H992">
        <v>2021</v>
      </c>
    </row>
    <row r="993" spans="1:8" x14ac:dyDescent="0.4">
      <c r="A993" t="s">
        <v>3508</v>
      </c>
      <c r="B993" t="s">
        <v>3509</v>
      </c>
      <c r="C993" t="s">
        <v>179</v>
      </c>
      <c r="D993" t="s">
        <v>457</v>
      </c>
      <c r="E993" t="s">
        <v>3510</v>
      </c>
      <c r="F993" t="s">
        <v>1018</v>
      </c>
      <c r="G993" t="s">
        <v>3511</v>
      </c>
      <c r="H993">
        <v>2021</v>
      </c>
    </row>
    <row r="994" spans="1:8" x14ac:dyDescent="0.4">
      <c r="A994" t="s">
        <v>3512</v>
      </c>
      <c r="B994" t="s">
        <v>3513</v>
      </c>
      <c r="C994" t="s">
        <v>101</v>
      </c>
      <c r="D994" t="s">
        <v>2195</v>
      </c>
      <c r="E994" t="s">
        <v>3514</v>
      </c>
      <c r="F994" t="s">
        <v>1382</v>
      </c>
      <c r="G994" t="s">
        <v>483</v>
      </c>
      <c r="H994">
        <v>2021</v>
      </c>
    </row>
    <row r="995" spans="1:8" x14ac:dyDescent="0.4">
      <c r="A995" t="s">
        <v>3512</v>
      </c>
      <c r="B995" t="s">
        <v>3515</v>
      </c>
      <c r="C995" t="s">
        <v>242</v>
      </c>
      <c r="D995" t="s">
        <v>157</v>
      </c>
      <c r="E995" t="s">
        <v>3516</v>
      </c>
      <c r="F995" t="s">
        <v>78</v>
      </c>
      <c r="G995" t="s">
        <v>1475</v>
      </c>
      <c r="H995">
        <v>2021</v>
      </c>
    </row>
    <row r="996" spans="1:8" x14ac:dyDescent="0.4">
      <c r="A996" t="s">
        <v>3517</v>
      </c>
      <c r="B996" t="s">
        <v>3518</v>
      </c>
      <c r="C996" t="s">
        <v>9</v>
      </c>
      <c r="D996" t="s">
        <v>831</v>
      </c>
      <c r="E996" t="s">
        <v>3519</v>
      </c>
      <c r="F996" t="s">
        <v>301</v>
      </c>
      <c r="G996" t="s">
        <v>664</v>
      </c>
      <c r="H996">
        <v>2021</v>
      </c>
    </row>
    <row r="997" spans="1:8" x14ac:dyDescent="0.4">
      <c r="A997" t="s">
        <v>3517</v>
      </c>
      <c r="B997" t="s">
        <v>3520</v>
      </c>
      <c r="C997" t="s">
        <v>1581</v>
      </c>
      <c r="D997" t="s">
        <v>1259</v>
      </c>
      <c r="E997" t="s">
        <v>3521</v>
      </c>
      <c r="F997" t="s">
        <v>1035</v>
      </c>
      <c r="G997" t="s">
        <v>2047</v>
      </c>
      <c r="H997">
        <v>2021</v>
      </c>
    </row>
    <row r="998" spans="1:8" x14ac:dyDescent="0.4">
      <c r="A998" t="s">
        <v>3522</v>
      </c>
      <c r="B998" t="s">
        <v>3523</v>
      </c>
      <c r="C998" t="s">
        <v>9</v>
      </c>
      <c r="D998" t="s">
        <v>301</v>
      </c>
      <c r="E998" t="s">
        <v>3524</v>
      </c>
      <c r="F998" t="s">
        <v>681</v>
      </c>
      <c r="G998" t="s">
        <v>1804</v>
      </c>
      <c r="H998">
        <v>2021</v>
      </c>
    </row>
    <row r="999" spans="1:8" x14ac:dyDescent="0.4">
      <c r="A999" t="s">
        <v>3525</v>
      </c>
      <c r="B999" t="s">
        <v>3526</v>
      </c>
      <c r="C999" t="s">
        <v>9</v>
      </c>
      <c r="D999" t="s">
        <v>3151</v>
      </c>
      <c r="E999" t="s">
        <v>3527</v>
      </c>
      <c r="F999" t="s">
        <v>1817</v>
      </c>
      <c r="G999" t="s">
        <v>1135</v>
      </c>
      <c r="H999">
        <v>2021</v>
      </c>
    </row>
    <row r="1000" spans="1:8" x14ac:dyDescent="0.4">
      <c r="A1000" t="s">
        <v>3528</v>
      </c>
      <c r="B1000" t="s">
        <v>3529</v>
      </c>
      <c r="C1000" t="s">
        <v>393</v>
      </c>
      <c r="D1000" t="s">
        <v>430</v>
      </c>
      <c r="E1000" t="s">
        <v>3530</v>
      </c>
      <c r="F1000" t="s">
        <v>133</v>
      </c>
      <c r="G1000" t="s">
        <v>2423</v>
      </c>
      <c r="H1000">
        <v>2021</v>
      </c>
    </row>
    <row r="1001" spans="1:8" x14ac:dyDescent="0.4">
      <c r="A1001" t="s">
        <v>3531</v>
      </c>
      <c r="B1001" t="s">
        <v>3532</v>
      </c>
      <c r="C1001" t="s">
        <v>393</v>
      </c>
      <c r="D1001" t="s">
        <v>1901</v>
      </c>
      <c r="E1001" t="s">
        <v>3533</v>
      </c>
      <c r="F1001" t="s">
        <v>187</v>
      </c>
      <c r="G1001" t="s">
        <v>1486</v>
      </c>
      <c r="H1001">
        <v>2021</v>
      </c>
    </row>
    <row r="1002" spans="1:8" x14ac:dyDescent="0.4">
      <c r="A1002" t="s">
        <v>3534</v>
      </c>
      <c r="B1002" t="s">
        <v>3535</v>
      </c>
      <c r="C1002" t="s">
        <v>306</v>
      </c>
      <c r="D1002" t="s">
        <v>2788</v>
      </c>
      <c r="E1002" t="s">
        <v>1243</v>
      </c>
      <c r="F1002" t="s">
        <v>295</v>
      </c>
      <c r="G1002" t="s">
        <v>834</v>
      </c>
      <c r="H1002">
        <v>2021</v>
      </c>
    </row>
    <row r="1003" spans="1:8" x14ac:dyDescent="0.4">
      <c r="A1003" t="s">
        <v>93</v>
      </c>
      <c r="B1003" t="s">
        <v>3536</v>
      </c>
      <c r="C1003" t="s">
        <v>1120</v>
      </c>
      <c r="D1003" t="s">
        <v>1060</v>
      </c>
      <c r="E1003" t="s">
        <v>3537</v>
      </c>
      <c r="F1003" t="s">
        <v>3104</v>
      </c>
      <c r="G1003" t="s">
        <v>1417</v>
      </c>
      <c r="H1003">
        <v>2021</v>
      </c>
    </row>
    <row r="1004" spans="1:8" x14ac:dyDescent="0.4">
      <c r="A1004" t="s">
        <v>3538</v>
      </c>
      <c r="B1004" t="s">
        <v>3539</v>
      </c>
      <c r="C1004" t="s">
        <v>9</v>
      </c>
      <c r="D1004" t="s">
        <v>1166</v>
      </c>
      <c r="E1004" t="s">
        <v>3540</v>
      </c>
      <c r="F1004" t="s">
        <v>1035</v>
      </c>
      <c r="G1004" t="s">
        <v>716</v>
      </c>
      <c r="H1004">
        <v>2021</v>
      </c>
    </row>
    <row r="1005" spans="1:8" x14ac:dyDescent="0.4">
      <c r="A1005" t="s">
        <v>3541</v>
      </c>
      <c r="B1005" t="s">
        <v>3542</v>
      </c>
      <c r="C1005" t="s">
        <v>306</v>
      </c>
      <c r="D1005" t="s">
        <v>308</v>
      </c>
      <c r="E1005" t="s">
        <v>1171</v>
      </c>
      <c r="F1005" t="s">
        <v>65</v>
      </c>
      <c r="G1005" t="s">
        <v>2588</v>
      </c>
      <c r="H1005">
        <v>2021</v>
      </c>
    </row>
    <row r="1006" spans="1:8" x14ac:dyDescent="0.4">
      <c r="A1006" t="s">
        <v>3543</v>
      </c>
      <c r="B1006" t="s">
        <v>3544</v>
      </c>
      <c r="C1006" t="s">
        <v>2</v>
      </c>
      <c r="D1006" t="s">
        <v>1555</v>
      </c>
      <c r="E1006" t="s">
        <v>3545</v>
      </c>
      <c r="F1006" t="s">
        <v>760</v>
      </c>
      <c r="G1006" t="s">
        <v>1650</v>
      </c>
      <c r="H1006">
        <v>2021</v>
      </c>
    </row>
    <row r="1007" spans="1:8" x14ac:dyDescent="0.4">
      <c r="A1007" t="s">
        <v>3546</v>
      </c>
      <c r="B1007" t="s">
        <v>3547</v>
      </c>
      <c r="C1007" t="s">
        <v>2372</v>
      </c>
      <c r="D1007" t="s">
        <v>339</v>
      </c>
      <c r="E1007" t="s">
        <v>3548</v>
      </c>
      <c r="F1007" t="s">
        <v>982</v>
      </c>
      <c r="G1007" t="s">
        <v>523</v>
      </c>
      <c r="H1007">
        <v>2021</v>
      </c>
    </row>
    <row r="1008" spans="1:8" x14ac:dyDescent="0.4">
      <c r="A1008" t="s">
        <v>3549</v>
      </c>
      <c r="B1008" t="s">
        <v>3550</v>
      </c>
      <c r="C1008" t="s">
        <v>590</v>
      </c>
      <c r="D1008" t="s">
        <v>513</v>
      </c>
      <c r="E1008" t="s">
        <v>3551</v>
      </c>
      <c r="F1008" t="s">
        <v>395</v>
      </c>
      <c r="G1008" t="s">
        <v>1184</v>
      </c>
      <c r="H1008">
        <v>2021</v>
      </c>
    </row>
    <row r="1009" spans="1:8" x14ac:dyDescent="0.4">
      <c r="A1009" t="s">
        <v>3552</v>
      </c>
      <c r="B1009" t="s">
        <v>3553</v>
      </c>
      <c r="C1009" t="s">
        <v>2</v>
      </c>
      <c r="D1009" t="s">
        <v>2273</v>
      </c>
      <c r="E1009" t="s">
        <v>3554</v>
      </c>
      <c r="F1009" t="s">
        <v>3555</v>
      </c>
      <c r="G1009" t="s">
        <v>351</v>
      </c>
      <c r="H1009">
        <v>2021</v>
      </c>
    </row>
    <row r="1010" spans="1:8" x14ac:dyDescent="0.4">
      <c r="A1010" t="s">
        <v>3556</v>
      </c>
      <c r="B1010" t="s">
        <v>3557</v>
      </c>
      <c r="C1010" t="s">
        <v>2</v>
      </c>
      <c r="D1010" t="s">
        <v>72</v>
      </c>
      <c r="E1010" t="s">
        <v>3558</v>
      </c>
      <c r="F1010" t="s">
        <v>1814</v>
      </c>
      <c r="G1010" t="s">
        <v>181</v>
      </c>
      <c r="H1010">
        <v>2021</v>
      </c>
    </row>
    <row r="1011" spans="1:8" x14ac:dyDescent="0.4">
      <c r="A1011" t="s">
        <v>3559</v>
      </c>
      <c r="B1011" t="s">
        <v>3560</v>
      </c>
      <c r="C1011" t="s">
        <v>2</v>
      </c>
      <c r="D1011" t="s">
        <v>412</v>
      </c>
      <c r="E1011" t="s">
        <v>938</v>
      </c>
      <c r="F1011" t="s">
        <v>2125</v>
      </c>
      <c r="G1011" t="s">
        <v>1773</v>
      </c>
      <c r="H1011">
        <v>2021</v>
      </c>
    </row>
    <row r="1012" spans="1:8" x14ac:dyDescent="0.4">
      <c r="A1012" t="s">
        <v>3561</v>
      </c>
      <c r="B1012" t="s">
        <v>3562</v>
      </c>
      <c r="C1012" t="s">
        <v>191</v>
      </c>
      <c r="D1012" t="s">
        <v>1952</v>
      </c>
      <c r="E1012" t="s">
        <v>3563</v>
      </c>
      <c r="F1012" t="s">
        <v>1924</v>
      </c>
      <c r="G1012" t="s">
        <v>1964</v>
      </c>
      <c r="H1012">
        <v>2021</v>
      </c>
    </row>
    <row r="1013" spans="1:8" x14ac:dyDescent="0.4">
      <c r="A1013" t="s">
        <v>3564</v>
      </c>
      <c r="B1013" t="s">
        <v>3565</v>
      </c>
      <c r="C1013" t="s">
        <v>70</v>
      </c>
      <c r="D1013" t="s">
        <v>651</v>
      </c>
      <c r="E1013" t="s">
        <v>3566</v>
      </c>
      <c r="F1013" t="s">
        <v>450</v>
      </c>
      <c r="G1013" t="s">
        <v>2121</v>
      </c>
      <c r="H1013">
        <v>2021</v>
      </c>
    </row>
    <row r="1014" spans="1:8" x14ac:dyDescent="0.4">
      <c r="A1014" t="s">
        <v>3567</v>
      </c>
      <c r="B1014" t="s">
        <v>3568</v>
      </c>
      <c r="C1014" t="s">
        <v>2</v>
      </c>
      <c r="D1014" t="s">
        <v>1299</v>
      </c>
      <c r="E1014" t="s">
        <v>3569</v>
      </c>
      <c r="F1014" t="s">
        <v>3570</v>
      </c>
      <c r="G1014" t="s">
        <v>457</v>
      </c>
      <c r="H1014">
        <v>2021</v>
      </c>
    </row>
    <row r="1015" spans="1:8" x14ac:dyDescent="0.4">
      <c r="A1015" t="s">
        <v>3571</v>
      </c>
      <c r="B1015" t="s">
        <v>3572</v>
      </c>
      <c r="C1015" t="s">
        <v>1266</v>
      </c>
      <c r="D1015" t="s">
        <v>513</v>
      </c>
      <c r="E1015" t="s">
        <v>3573</v>
      </c>
      <c r="F1015" t="s">
        <v>2198</v>
      </c>
      <c r="G1015" t="s">
        <v>1157</v>
      </c>
      <c r="H1015">
        <v>2021</v>
      </c>
    </row>
    <row r="1016" spans="1:8" x14ac:dyDescent="0.4">
      <c r="A1016" t="s">
        <v>3574</v>
      </c>
      <c r="B1016" t="s">
        <v>3575</v>
      </c>
      <c r="C1016" t="s">
        <v>101</v>
      </c>
      <c r="D1016" t="s">
        <v>926</v>
      </c>
      <c r="E1016" t="s">
        <v>3074</v>
      </c>
      <c r="F1016" t="s">
        <v>1937</v>
      </c>
      <c r="G1016" t="s">
        <v>1803</v>
      </c>
      <c r="H1016">
        <v>2021</v>
      </c>
    </row>
    <row r="1017" spans="1:8" x14ac:dyDescent="0.4">
      <c r="A1017" t="s">
        <v>3576</v>
      </c>
      <c r="B1017" t="s">
        <v>3577</v>
      </c>
      <c r="C1017" t="s">
        <v>242</v>
      </c>
      <c r="D1017" t="s">
        <v>529</v>
      </c>
      <c r="E1017" t="s">
        <v>3578</v>
      </c>
      <c r="F1017" t="s">
        <v>1937</v>
      </c>
      <c r="G1017" t="s">
        <v>2481</v>
      </c>
      <c r="H1017">
        <v>2021</v>
      </c>
    </row>
    <row r="1018" spans="1:8" x14ac:dyDescent="0.4">
      <c r="A1018" t="s">
        <v>3579</v>
      </c>
      <c r="B1018" t="s">
        <v>3580</v>
      </c>
      <c r="C1018" t="s">
        <v>9</v>
      </c>
      <c r="D1018" t="s">
        <v>483</v>
      </c>
      <c r="E1018" t="s">
        <v>3581</v>
      </c>
      <c r="F1018" t="s">
        <v>632</v>
      </c>
      <c r="G1018" t="s">
        <v>664</v>
      </c>
      <c r="H1018">
        <v>2021</v>
      </c>
    </row>
    <row r="1019" spans="1:8" x14ac:dyDescent="0.4">
      <c r="A1019" t="s">
        <v>93</v>
      </c>
      <c r="B1019" t="s">
        <v>3582</v>
      </c>
      <c r="C1019" t="s">
        <v>2</v>
      </c>
      <c r="D1019" t="s">
        <v>314</v>
      </c>
      <c r="E1019" t="s">
        <v>3583</v>
      </c>
      <c r="F1019" t="s">
        <v>2177</v>
      </c>
      <c r="G1019" t="s">
        <v>2736</v>
      </c>
      <c r="H1019">
        <v>2021</v>
      </c>
    </row>
    <row r="1020" spans="1:8" x14ac:dyDescent="0.4">
      <c r="A1020" t="s">
        <v>3579</v>
      </c>
      <c r="B1020" t="s">
        <v>3584</v>
      </c>
      <c r="C1020" t="s">
        <v>191</v>
      </c>
      <c r="D1020" t="s">
        <v>926</v>
      </c>
      <c r="E1020" t="s">
        <v>3585</v>
      </c>
      <c r="F1020" t="s">
        <v>3586</v>
      </c>
      <c r="G1020" t="s">
        <v>279</v>
      </c>
      <c r="H1020">
        <v>2021</v>
      </c>
    </row>
    <row r="1021" spans="1:8" x14ac:dyDescent="0.4">
      <c r="A1021" t="s">
        <v>3587</v>
      </c>
      <c r="B1021" t="s">
        <v>3588</v>
      </c>
      <c r="C1021" t="s">
        <v>2</v>
      </c>
      <c r="D1021" t="s">
        <v>699</v>
      </c>
      <c r="E1021" t="s">
        <v>3589</v>
      </c>
      <c r="F1021" t="s">
        <v>290</v>
      </c>
      <c r="G1021" t="s">
        <v>3590</v>
      </c>
      <c r="H1021">
        <v>2021</v>
      </c>
    </row>
    <row r="1022" spans="1:8" x14ac:dyDescent="0.4">
      <c r="A1022" t="s">
        <v>3591</v>
      </c>
      <c r="B1022" t="s">
        <v>3592</v>
      </c>
      <c r="C1022" t="s">
        <v>2127</v>
      </c>
      <c r="D1022" t="s">
        <v>513</v>
      </c>
      <c r="E1022" t="s">
        <v>1166</v>
      </c>
      <c r="F1022" t="s">
        <v>478</v>
      </c>
      <c r="G1022" t="s">
        <v>193</v>
      </c>
      <c r="H1022">
        <v>2021</v>
      </c>
    </row>
    <row r="1023" spans="1:8" x14ac:dyDescent="0.4">
      <c r="A1023" t="s">
        <v>3593</v>
      </c>
      <c r="B1023" t="s">
        <v>3594</v>
      </c>
      <c r="C1023" t="s">
        <v>9</v>
      </c>
      <c r="D1023" t="s">
        <v>339</v>
      </c>
      <c r="E1023" t="s">
        <v>571</v>
      </c>
      <c r="F1023" t="s">
        <v>2238</v>
      </c>
      <c r="G1023" t="s">
        <v>1600</v>
      </c>
      <c r="H1023">
        <v>2021</v>
      </c>
    </row>
    <row r="1024" spans="1:8" x14ac:dyDescent="0.4">
      <c r="A1024" t="s">
        <v>3595</v>
      </c>
      <c r="B1024" t="s">
        <v>3596</v>
      </c>
      <c r="C1024" t="s">
        <v>2</v>
      </c>
      <c r="D1024" t="s">
        <v>109</v>
      </c>
      <c r="E1024" t="s">
        <v>3244</v>
      </c>
      <c r="F1024" t="s">
        <v>3597</v>
      </c>
      <c r="G1024" t="s">
        <v>1952</v>
      </c>
      <c r="H1024">
        <v>2021</v>
      </c>
    </row>
    <row r="1025" spans="1:8" x14ac:dyDescent="0.4">
      <c r="A1025" t="s">
        <v>3598</v>
      </c>
      <c r="B1025" t="s">
        <v>3599</v>
      </c>
      <c r="C1025" t="s">
        <v>101</v>
      </c>
      <c r="D1025" t="s">
        <v>760</v>
      </c>
      <c r="E1025" t="s">
        <v>1913</v>
      </c>
      <c r="F1025" t="s">
        <v>1482</v>
      </c>
      <c r="G1025" t="s">
        <v>320</v>
      </c>
      <c r="H1025">
        <v>2021</v>
      </c>
    </row>
    <row r="1026" spans="1:8" x14ac:dyDescent="0.4">
      <c r="A1026" t="s">
        <v>3600</v>
      </c>
      <c r="B1026" t="s">
        <v>3601</v>
      </c>
      <c r="C1026" t="s">
        <v>2</v>
      </c>
      <c r="D1026" t="s">
        <v>424</v>
      </c>
      <c r="E1026" t="s">
        <v>3602</v>
      </c>
      <c r="F1026" t="s">
        <v>1050</v>
      </c>
      <c r="G1026" t="s">
        <v>552</v>
      </c>
      <c r="H1026">
        <v>2021</v>
      </c>
    </row>
    <row r="1027" spans="1:8" x14ac:dyDescent="0.4">
      <c r="A1027" t="s">
        <v>3603</v>
      </c>
      <c r="B1027" t="s">
        <v>3604</v>
      </c>
      <c r="C1027" t="s">
        <v>9</v>
      </c>
      <c r="D1027" t="s">
        <v>332</v>
      </c>
      <c r="E1027" t="s">
        <v>3605</v>
      </c>
      <c r="F1027" t="s">
        <v>1333</v>
      </c>
      <c r="G1027" t="s">
        <v>361</v>
      </c>
      <c r="H1027">
        <v>2021</v>
      </c>
    </row>
    <row r="1028" spans="1:8" x14ac:dyDescent="0.4">
      <c r="A1028" t="s">
        <v>3606</v>
      </c>
      <c r="B1028" t="s">
        <v>3607</v>
      </c>
      <c r="C1028" t="s">
        <v>2</v>
      </c>
      <c r="D1028" t="s">
        <v>896</v>
      </c>
      <c r="E1028" t="s">
        <v>3608</v>
      </c>
      <c r="F1028" t="s">
        <v>127</v>
      </c>
      <c r="G1028" t="s">
        <v>1390</v>
      </c>
      <c r="H1028">
        <v>2021</v>
      </c>
    </row>
    <row r="1029" spans="1:8" x14ac:dyDescent="0.4">
      <c r="A1029" t="s">
        <v>3609</v>
      </c>
      <c r="B1029" t="s">
        <v>3610</v>
      </c>
      <c r="C1029" t="s">
        <v>70</v>
      </c>
      <c r="D1029" t="s">
        <v>1417</v>
      </c>
      <c r="E1029" t="s">
        <v>3443</v>
      </c>
      <c r="F1029" t="s">
        <v>418</v>
      </c>
      <c r="G1029" t="s">
        <v>1259</v>
      </c>
      <c r="H1029">
        <v>2021</v>
      </c>
    </row>
    <row r="1030" spans="1:8" x14ac:dyDescent="0.4">
      <c r="A1030" t="s">
        <v>3611</v>
      </c>
      <c r="B1030" t="s">
        <v>3612</v>
      </c>
      <c r="C1030" t="s">
        <v>70</v>
      </c>
      <c r="D1030" t="s">
        <v>1435</v>
      </c>
      <c r="E1030" t="s">
        <v>3613</v>
      </c>
      <c r="F1030" t="s">
        <v>1013</v>
      </c>
      <c r="G1030" t="s">
        <v>1259</v>
      </c>
      <c r="H1030">
        <v>2021</v>
      </c>
    </row>
    <row r="1031" spans="1:8" x14ac:dyDescent="0.4">
      <c r="A1031" t="s">
        <v>3614</v>
      </c>
      <c r="B1031" t="s">
        <v>3615</v>
      </c>
      <c r="C1031" t="s">
        <v>9</v>
      </c>
      <c r="D1031" t="s">
        <v>571</v>
      </c>
      <c r="E1031" t="s">
        <v>3616</v>
      </c>
      <c r="F1031" t="s">
        <v>3035</v>
      </c>
      <c r="G1031" t="s">
        <v>1121</v>
      </c>
      <c r="H1031">
        <v>2021</v>
      </c>
    </row>
    <row r="1032" spans="1:8" x14ac:dyDescent="0.4">
      <c r="A1032" t="s">
        <v>3617</v>
      </c>
      <c r="B1032" t="s">
        <v>3618</v>
      </c>
      <c r="C1032" t="s">
        <v>101</v>
      </c>
      <c r="D1032" t="s">
        <v>1295</v>
      </c>
      <c r="E1032" t="s">
        <v>3619</v>
      </c>
      <c r="F1032" t="s">
        <v>2491</v>
      </c>
      <c r="G1032" t="s">
        <v>109</v>
      </c>
      <c r="H1032">
        <v>2021</v>
      </c>
    </row>
    <row r="1033" spans="1:8" x14ac:dyDescent="0.4">
      <c r="A1033" t="s">
        <v>3620</v>
      </c>
      <c r="B1033" t="s">
        <v>3621</v>
      </c>
      <c r="C1033" t="s">
        <v>63</v>
      </c>
      <c r="D1033" t="s">
        <v>2351</v>
      </c>
      <c r="E1033" t="s">
        <v>3622</v>
      </c>
      <c r="F1033" t="s">
        <v>457</v>
      </c>
      <c r="G1033" t="s">
        <v>3623</v>
      </c>
      <c r="H1033">
        <v>2021</v>
      </c>
    </row>
    <row r="1034" spans="1:8" x14ac:dyDescent="0.4">
      <c r="A1034" t="s">
        <v>3624</v>
      </c>
      <c r="B1034" t="s">
        <v>3625</v>
      </c>
      <c r="C1034" t="s">
        <v>2</v>
      </c>
      <c r="D1034" t="s">
        <v>351</v>
      </c>
      <c r="E1034" t="s">
        <v>3626</v>
      </c>
      <c r="F1034" t="s">
        <v>1222</v>
      </c>
      <c r="G1034" t="s">
        <v>799</v>
      </c>
      <c r="H1034">
        <v>2021</v>
      </c>
    </row>
    <row r="1035" spans="1:8" x14ac:dyDescent="0.4">
      <c r="A1035" t="s">
        <v>93</v>
      </c>
      <c r="B1035" t="s">
        <v>3627</v>
      </c>
      <c r="C1035" t="s">
        <v>70</v>
      </c>
      <c r="D1035" t="s">
        <v>268</v>
      </c>
      <c r="E1035" t="s">
        <v>3628</v>
      </c>
      <c r="F1035" t="s">
        <v>1944</v>
      </c>
      <c r="G1035" t="s">
        <v>445</v>
      </c>
      <c r="H1035">
        <v>2021</v>
      </c>
    </row>
    <row r="1036" spans="1:8" x14ac:dyDescent="0.4">
      <c r="A1036" t="s">
        <v>3629</v>
      </c>
      <c r="B1036" t="s">
        <v>3630</v>
      </c>
      <c r="C1036" t="s">
        <v>2</v>
      </c>
      <c r="D1036" t="s">
        <v>1006</v>
      </c>
      <c r="E1036" t="s">
        <v>3631</v>
      </c>
      <c r="F1036" t="s">
        <v>372</v>
      </c>
      <c r="G1036" t="s">
        <v>1735</v>
      </c>
      <c r="H1036">
        <v>2021</v>
      </c>
    </row>
    <row r="1037" spans="1:8" x14ac:dyDescent="0.4">
      <c r="A1037" t="s">
        <v>3632</v>
      </c>
      <c r="B1037" t="s">
        <v>3633</v>
      </c>
      <c r="C1037" t="s">
        <v>9</v>
      </c>
      <c r="D1037" t="s">
        <v>676</v>
      </c>
      <c r="E1037" t="s">
        <v>3634</v>
      </c>
      <c r="F1037" t="s">
        <v>984</v>
      </c>
      <c r="G1037" t="s">
        <v>1242</v>
      </c>
      <c r="H1037">
        <v>2021</v>
      </c>
    </row>
    <row r="1038" spans="1:8" x14ac:dyDescent="0.4">
      <c r="A1038" t="s">
        <v>3635</v>
      </c>
      <c r="B1038" t="s">
        <v>3636</v>
      </c>
      <c r="C1038" t="s">
        <v>70</v>
      </c>
      <c r="D1038" t="s">
        <v>295</v>
      </c>
      <c r="E1038" t="s">
        <v>3637</v>
      </c>
      <c r="F1038" t="s">
        <v>193</v>
      </c>
      <c r="G1038" t="s">
        <v>3488</v>
      </c>
      <c r="H1038">
        <v>2021</v>
      </c>
    </row>
    <row r="1039" spans="1:8" x14ac:dyDescent="0.4">
      <c r="A1039" t="s">
        <v>3638</v>
      </c>
      <c r="B1039" t="s">
        <v>3639</v>
      </c>
      <c r="C1039" t="s">
        <v>242</v>
      </c>
      <c r="D1039" t="s">
        <v>3640</v>
      </c>
      <c r="E1039" t="s">
        <v>1060</v>
      </c>
      <c r="F1039" t="s">
        <v>2740</v>
      </c>
      <c r="G1039" t="s">
        <v>1116</v>
      </c>
      <c r="H1039">
        <v>2021</v>
      </c>
    </row>
    <row r="1040" spans="1:8" x14ac:dyDescent="0.4">
      <c r="A1040" t="s">
        <v>3638</v>
      </c>
      <c r="B1040" t="s">
        <v>3641</v>
      </c>
      <c r="C1040" t="s">
        <v>9</v>
      </c>
      <c r="D1040" t="s">
        <v>339</v>
      </c>
      <c r="E1040" t="s">
        <v>3642</v>
      </c>
      <c r="F1040" t="s">
        <v>250</v>
      </c>
      <c r="G1040" t="s">
        <v>1477</v>
      </c>
      <c r="H1040">
        <v>2021</v>
      </c>
    </row>
    <row r="1041" spans="1:8" x14ac:dyDescent="0.4">
      <c r="A1041" t="s">
        <v>3643</v>
      </c>
      <c r="B1041" t="s">
        <v>3644</v>
      </c>
      <c r="C1041" t="s">
        <v>70</v>
      </c>
      <c r="D1041" t="s">
        <v>742</v>
      </c>
      <c r="E1041" t="s">
        <v>3645</v>
      </c>
      <c r="F1041" t="s">
        <v>3151</v>
      </c>
      <c r="G1041" t="s">
        <v>825</v>
      </c>
      <c r="H1041">
        <v>2021</v>
      </c>
    </row>
    <row r="1042" spans="1:8" x14ac:dyDescent="0.4">
      <c r="A1042" t="s">
        <v>3646</v>
      </c>
      <c r="B1042" t="s">
        <v>3647</v>
      </c>
      <c r="C1042" t="s">
        <v>235</v>
      </c>
      <c r="D1042" t="s">
        <v>742</v>
      </c>
      <c r="E1042" t="s">
        <v>3648</v>
      </c>
      <c r="F1042" t="s">
        <v>1376</v>
      </c>
      <c r="G1042" t="s">
        <v>757</v>
      </c>
      <c r="H1042">
        <v>2021</v>
      </c>
    </row>
    <row r="1043" spans="1:8" x14ac:dyDescent="0.4">
      <c r="A1043" t="s">
        <v>3649</v>
      </c>
      <c r="B1043" t="s">
        <v>3650</v>
      </c>
      <c r="C1043" t="s">
        <v>393</v>
      </c>
      <c r="D1043" t="s">
        <v>378</v>
      </c>
      <c r="E1043" t="s">
        <v>3651</v>
      </c>
      <c r="F1043" t="s">
        <v>3652</v>
      </c>
      <c r="G1043" t="s">
        <v>1602</v>
      </c>
      <c r="H1043">
        <v>2021</v>
      </c>
    </row>
    <row r="1044" spans="1:8" x14ac:dyDescent="0.4">
      <c r="A1044" t="s">
        <v>3649</v>
      </c>
      <c r="B1044" t="s">
        <v>3653</v>
      </c>
      <c r="C1044" t="s">
        <v>337</v>
      </c>
      <c r="D1044" t="s">
        <v>2351</v>
      </c>
      <c r="E1044" t="s">
        <v>3654</v>
      </c>
      <c r="F1044" t="s">
        <v>3655</v>
      </c>
      <c r="G1044" t="s">
        <v>412</v>
      </c>
      <c r="H1044">
        <v>2021</v>
      </c>
    </row>
    <row r="1045" spans="1:8" x14ac:dyDescent="0.4">
      <c r="A1045" t="s">
        <v>3656</v>
      </c>
      <c r="B1045" t="s">
        <v>3657</v>
      </c>
      <c r="C1045" t="s">
        <v>9</v>
      </c>
      <c r="D1045" t="s">
        <v>115</v>
      </c>
      <c r="E1045" t="s">
        <v>3658</v>
      </c>
      <c r="F1045" t="s">
        <v>332</v>
      </c>
      <c r="G1045" t="s">
        <v>1498</v>
      </c>
      <c r="H1045">
        <v>2021</v>
      </c>
    </row>
    <row r="1046" spans="1:8" x14ac:dyDescent="0.4">
      <c r="A1046" t="s">
        <v>3659</v>
      </c>
      <c r="B1046" t="s">
        <v>3660</v>
      </c>
      <c r="C1046" t="s">
        <v>9</v>
      </c>
      <c r="D1046" t="s">
        <v>345</v>
      </c>
      <c r="E1046" t="s">
        <v>3661</v>
      </c>
      <c r="F1046" t="s">
        <v>816</v>
      </c>
      <c r="G1046" t="s">
        <v>2121</v>
      </c>
      <c r="H1046">
        <v>2021</v>
      </c>
    </row>
    <row r="1047" spans="1:8" x14ac:dyDescent="0.4">
      <c r="A1047" t="s">
        <v>3662</v>
      </c>
      <c r="B1047" t="s">
        <v>3663</v>
      </c>
      <c r="C1047" t="s">
        <v>2</v>
      </c>
      <c r="D1047" t="s">
        <v>2198</v>
      </c>
      <c r="E1047" t="s">
        <v>3664</v>
      </c>
      <c r="F1047" t="s">
        <v>395</v>
      </c>
      <c r="G1047" t="s">
        <v>1215</v>
      </c>
      <c r="H1047">
        <v>2021</v>
      </c>
    </row>
    <row r="1048" spans="1:8" x14ac:dyDescent="0.4">
      <c r="A1048" t="s">
        <v>3665</v>
      </c>
      <c r="B1048" t="s">
        <v>3666</v>
      </c>
      <c r="C1048" t="s">
        <v>9</v>
      </c>
      <c r="D1048" t="s">
        <v>1256</v>
      </c>
      <c r="E1048" t="s">
        <v>3667</v>
      </c>
      <c r="F1048" t="s">
        <v>1412</v>
      </c>
      <c r="G1048" t="s">
        <v>3163</v>
      </c>
      <c r="H1048">
        <v>2021</v>
      </c>
    </row>
    <row r="1049" spans="1:8" x14ac:dyDescent="0.4">
      <c r="A1049" t="s">
        <v>3668</v>
      </c>
      <c r="B1049" t="s">
        <v>3669</v>
      </c>
      <c r="C1049" t="s">
        <v>9</v>
      </c>
      <c r="D1049" t="s">
        <v>1520</v>
      </c>
      <c r="E1049" t="s">
        <v>3670</v>
      </c>
      <c r="F1049" t="s">
        <v>656</v>
      </c>
      <c r="G1049" t="s">
        <v>895</v>
      </c>
      <c r="H1049">
        <v>2021</v>
      </c>
    </row>
    <row r="1050" spans="1:8" x14ac:dyDescent="0.4">
      <c r="A1050" t="s">
        <v>3671</v>
      </c>
      <c r="B1050" t="s">
        <v>3672</v>
      </c>
      <c r="C1050" t="s">
        <v>179</v>
      </c>
      <c r="D1050" t="s">
        <v>1184</v>
      </c>
      <c r="E1050" t="s">
        <v>3673</v>
      </c>
      <c r="F1050" t="s">
        <v>848</v>
      </c>
      <c r="G1050" t="s">
        <v>1292</v>
      </c>
      <c r="H1050">
        <v>2021</v>
      </c>
    </row>
    <row r="1051" spans="1:8" x14ac:dyDescent="0.4">
      <c r="A1051" t="s">
        <v>93</v>
      </c>
      <c r="B1051" t="s">
        <v>3674</v>
      </c>
      <c r="C1051" t="s">
        <v>9</v>
      </c>
      <c r="D1051" t="s">
        <v>541</v>
      </c>
      <c r="E1051" t="s">
        <v>3675</v>
      </c>
      <c r="F1051" t="s">
        <v>223</v>
      </c>
      <c r="G1051" t="s">
        <v>1015</v>
      </c>
      <c r="H1051">
        <v>2021</v>
      </c>
    </row>
    <row r="1052" spans="1:8" x14ac:dyDescent="0.4">
      <c r="A1052" t="s">
        <v>3676</v>
      </c>
      <c r="B1052" t="s">
        <v>3677</v>
      </c>
      <c r="C1052" t="s">
        <v>727</v>
      </c>
      <c r="D1052" t="s">
        <v>2177</v>
      </c>
      <c r="E1052" t="s">
        <v>3678</v>
      </c>
      <c r="F1052" t="s">
        <v>1443</v>
      </c>
      <c r="G1052" t="s">
        <v>1070</v>
      </c>
      <c r="H1052">
        <v>2021</v>
      </c>
    </row>
    <row r="1053" spans="1:8" x14ac:dyDescent="0.4">
      <c r="A1053" t="s">
        <v>3679</v>
      </c>
      <c r="B1053" t="s">
        <v>3680</v>
      </c>
      <c r="C1053" t="s">
        <v>393</v>
      </c>
      <c r="D1053" t="s">
        <v>483</v>
      </c>
      <c r="E1053" t="s">
        <v>3681</v>
      </c>
      <c r="F1053" t="s">
        <v>3682</v>
      </c>
      <c r="G1053" t="s">
        <v>1650</v>
      </c>
      <c r="H1053">
        <v>2021</v>
      </c>
    </row>
    <row r="1054" spans="1:8" x14ac:dyDescent="0.4">
      <c r="A1054" t="s">
        <v>3679</v>
      </c>
      <c r="B1054" t="s">
        <v>3683</v>
      </c>
      <c r="C1054" t="s">
        <v>63</v>
      </c>
      <c r="D1054" t="s">
        <v>1447</v>
      </c>
      <c r="E1054" t="s">
        <v>3684</v>
      </c>
      <c r="F1054" t="s">
        <v>1921</v>
      </c>
      <c r="G1054" t="s">
        <v>571</v>
      </c>
      <c r="H1054">
        <v>2021</v>
      </c>
    </row>
    <row r="1055" spans="1:8" x14ac:dyDescent="0.4">
      <c r="A1055" t="s">
        <v>3685</v>
      </c>
      <c r="B1055" t="s">
        <v>3686</v>
      </c>
      <c r="C1055" t="s">
        <v>242</v>
      </c>
      <c r="D1055" t="s">
        <v>699</v>
      </c>
      <c r="E1055" t="s">
        <v>1304</v>
      </c>
      <c r="F1055" t="s">
        <v>921</v>
      </c>
      <c r="G1055" t="s">
        <v>523</v>
      </c>
      <c r="H1055">
        <v>2021</v>
      </c>
    </row>
    <row r="1056" spans="1:8" x14ac:dyDescent="0.4">
      <c r="A1056" t="s">
        <v>3687</v>
      </c>
      <c r="B1056" t="s">
        <v>3688</v>
      </c>
      <c r="C1056" t="s">
        <v>9</v>
      </c>
      <c r="D1056" t="s">
        <v>1924</v>
      </c>
      <c r="E1056" t="s">
        <v>3689</v>
      </c>
      <c r="F1056" t="s">
        <v>1256</v>
      </c>
      <c r="G1056" t="s">
        <v>1520</v>
      </c>
      <c r="H1056">
        <v>2021</v>
      </c>
    </row>
    <row r="1057" spans="1:8" x14ac:dyDescent="0.4">
      <c r="A1057" t="s">
        <v>3690</v>
      </c>
      <c r="B1057" t="s">
        <v>3691</v>
      </c>
      <c r="C1057" t="s">
        <v>9</v>
      </c>
      <c r="D1057" t="s">
        <v>799</v>
      </c>
      <c r="E1057" t="s">
        <v>451</v>
      </c>
      <c r="F1057" t="s">
        <v>237</v>
      </c>
      <c r="G1057" t="s">
        <v>395</v>
      </c>
      <c r="H1057">
        <v>2021</v>
      </c>
    </row>
    <row r="1058" spans="1:8" x14ac:dyDescent="0.4">
      <c r="A1058" t="s">
        <v>3692</v>
      </c>
      <c r="B1058" t="s">
        <v>3693</v>
      </c>
      <c r="C1058" t="s">
        <v>70</v>
      </c>
      <c r="D1058" t="s">
        <v>1636</v>
      </c>
      <c r="E1058" t="s">
        <v>2717</v>
      </c>
      <c r="F1058" t="s">
        <v>1075</v>
      </c>
      <c r="G1058" t="s">
        <v>181</v>
      </c>
      <c r="H1058">
        <v>2021</v>
      </c>
    </row>
    <row r="1059" spans="1:8" x14ac:dyDescent="0.4">
      <c r="A1059" t="s">
        <v>3692</v>
      </c>
      <c r="B1059" t="s">
        <v>3694</v>
      </c>
      <c r="C1059" t="s">
        <v>191</v>
      </c>
      <c r="D1059" t="s">
        <v>1602</v>
      </c>
      <c r="E1059" t="s">
        <v>2379</v>
      </c>
      <c r="F1059" t="s">
        <v>1217</v>
      </c>
      <c r="G1059" t="s">
        <v>1627</v>
      </c>
      <c r="H1059">
        <v>2021</v>
      </c>
    </row>
    <row r="1060" spans="1:8" x14ac:dyDescent="0.4">
      <c r="A1060" t="s">
        <v>3695</v>
      </c>
      <c r="B1060" t="s">
        <v>3696</v>
      </c>
      <c r="C1060" t="s">
        <v>9</v>
      </c>
      <c r="D1060" t="s">
        <v>645</v>
      </c>
      <c r="E1060" t="s">
        <v>3697</v>
      </c>
      <c r="F1060" t="s">
        <v>710</v>
      </c>
      <c r="G1060" t="s">
        <v>1099</v>
      </c>
      <c r="H1060">
        <v>2021</v>
      </c>
    </row>
    <row r="1061" spans="1:8" x14ac:dyDescent="0.4">
      <c r="A1061" t="s">
        <v>3695</v>
      </c>
      <c r="B1061" t="s">
        <v>3698</v>
      </c>
      <c r="C1061" t="s">
        <v>70</v>
      </c>
      <c r="D1061" t="s">
        <v>1239</v>
      </c>
      <c r="E1061" t="s">
        <v>3699</v>
      </c>
      <c r="F1061" t="s">
        <v>1055</v>
      </c>
      <c r="G1061" t="s">
        <v>115</v>
      </c>
      <c r="H1061">
        <v>2021</v>
      </c>
    </row>
    <row r="1062" spans="1:8" x14ac:dyDescent="0.4">
      <c r="A1062" t="s">
        <v>3700</v>
      </c>
      <c r="B1062" t="s">
        <v>3701</v>
      </c>
      <c r="C1062" t="s">
        <v>70</v>
      </c>
      <c r="D1062" t="s">
        <v>430</v>
      </c>
      <c r="E1062" t="s">
        <v>3702</v>
      </c>
      <c r="F1062" t="s">
        <v>1600</v>
      </c>
      <c r="G1062" t="s">
        <v>285</v>
      </c>
      <c r="H1062">
        <v>2021</v>
      </c>
    </row>
    <row r="1063" spans="1:8" x14ac:dyDescent="0.4">
      <c r="A1063" t="s">
        <v>3700</v>
      </c>
      <c r="B1063" t="s">
        <v>3703</v>
      </c>
      <c r="C1063" t="s">
        <v>2</v>
      </c>
      <c r="D1063" t="s">
        <v>645</v>
      </c>
      <c r="E1063" t="s">
        <v>938</v>
      </c>
      <c r="F1063" t="s">
        <v>478</v>
      </c>
      <c r="G1063" t="s">
        <v>822</v>
      </c>
      <c r="H1063">
        <v>2021</v>
      </c>
    </row>
    <row r="1064" spans="1:8" x14ac:dyDescent="0.4">
      <c r="A1064" t="s">
        <v>3704</v>
      </c>
      <c r="B1064" t="s">
        <v>3705</v>
      </c>
      <c r="C1064" t="s">
        <v>2</v>
      </c>
      <c r="D1064" t="s">
        <v>585</v>
      </c>
      <c r="E1064" t="s">
        <v>3706</v>
      </c>
      <c r="F1064" t="s">
        <v>937</v>
      </c>
      <c r="G1064" t="s">
        <v>378</v>
      </c>
      <c r="H1064">
        <v>2021</v>
      </c>
    </row>
    <row r="1065" spans="1:8" x14ac:dyDescent="0.4">
      <c r="A1065" t="s">
        <v>3707</v>
      </c>
      <c r="B1065" t="s">
        <v>3708</v>
      </c>
      <c r="C1065" t="s">
        <v>2</v>
      </c>
      <c r="D1065" t="s">
        <v>273</v>
      </c>
      <c r="E1065" t="s">
        <v>3709</v>
      </c>
      <c r="F1065" t="s">
        <v>760</v>
      </c>
      <c r="G1065" t="s">
        <v>1939</v>
      </c>
      <c r="H1065">
        <v>2021</v>
      </c>
    </row>
    <row r="1066" spans="1:8" x14ac:dyDescent="0.4">
      <c r="A1066" t="s">
        <v>3710</v>
      </c>
      <c r="B1066" t="s">
        <v>3711</v>
      </c>
      <c r="C1066" t="s">
        <v>2</v>
      </c>
      <c r="D1066" t="s">
        <v>535</v>
      </c>
      <c r="E1066" t="s">
        <v>3712</v>
      </c>
      <c r="F1066" t="s">
        <v>244</v>
      </c>
      <c r="G1066" t="s">
        <v>528</v>
      </c>
      <c r="H1066">
        <v>2021</v>
      </c>
    </row>
    <row r="1067" spans="1:8" x14ac:dyDescent="0.4">
      <c r="A1067" t="s">
        <v>3713</v>
      </c>
      <c r="B1067" t="s">
        <v>3714</v>
      </c>
      <c r="C1067" t="s">
        <v>9</v>
      </c>
      <c r="D1067" t="s">
        <v>2036</v>
      </c>
      <c r="E1067" t="s">
        <v>3715</v>
      </c>
      <c r="F1067" t="s">
        <v>1256</v>
      </c>
      <c r="G1067" t="s">
        <v>1944</v>
      </c>
      <c r="H1067">
        <v>2021</v>
      </c>
    </row>
    <row r="1068" spans="1:8" x14ac:dyDescent="0.4">
      <c r="A1068" t="s">
        <v>3713</v>
      </c>
      <c r="B1068" t="s">
        <v>3716</v>
      </c>
      <c r="C1068" t="s">
        <v>433</v>
      </c>
      <c r="D1068" t="s">
        <v>547</v>
      </c>
      <c r="E1068" t="s">
        <v>3717</v>
      </c>
      <c r="F1068" t="s">
        <v>3718</v>
      </c>
      <c r="G1068" t="s">
        <v>301</v>
      </c>
      <c r="H1068">
        <v>2021</v>
      </c>
    </row>
    <row r="1069" spans="1:8" x14ac:dyDescent="0.4">
      <c r="A1069" t="s">
        <v>3719</v>
      </c>
      <c r="B1069" t="s">
        <v>3720</v>
      </c>
      <c r="C1069" t="s">
        <v>433</v>
      </c>
      <c r="D1069" t="s">
        <v>676</v>
      </c>
      <c r="E1069" t="s">
        <v>3721</v>
      </c>
      <c r="F1069" t="s">
        <v>1617</v>
      </c>
      <c r="G1069" t="s">
        <v>1292</v>
      </c>
      <c r="H1069">
        <v>2021</v>
      </c>
    </row>
    <row r="1070" spans="1:8" x14ac:dyDescent="0.4">
      <c r="A1070" t="s">
        <v>3722</v>
      </c>
      <c r="B1070" t="s">
        <v>3723</v>
      </c>
      <c r="C1070" t="s">
        <v>337</v>
      </c>
      <c r="D1070" t="s">
        <v>1693</v>
      </c>
      <c r="E1070" t="s">
        <v>3724</v>
      </c>
      <c r="F1070" t="s">
        <v>3725</v>
      </c>
      <c r="G1070" t="s">
        <v>435</v>
      </c>
      <c r="H1070">
        <v>2021</v>
      </c>
    </row>
    <row r="1071" spans="1:8" x14ac:dyDescent="0.4">
      <c r="A1071" t="s">
        <v>3726</v>
      </c>
      <c r="B1071" t="s">
        <v>3727</v>
      </c>
      <c r="C1071" t="s">
        <v>9</v>
      </c>
      <c r="D1071" t="s">
        <v>211</v>
      </c>
      <c r="E1071" t="s">
        <v>3728</v>
      </c>
      <c r="F1071" t="s">
        <v>510</v>
      </c>
      <c r="G1071" t="s">
        <v>2273</v>
      </c>
      <c r="H1071">
        <v>2021</v>
      </c>
    </row>
    <row r="1072" spans="1:8" x14ac:dyDescent="0.4">
      <c r="A1072" t="s">
        <v>3729</v>
      </c>
      <c r="B1072" t="s">
        <v>3730</v>
      </c>
      <c r="C1072" t="s">
        <v>179</v>
      </c>
      <c r="D1072" t="s">
        <v>1135</v>
      </c>
      <c r="E1072" t="s">
        <v>3731</v>
      </c>
      <c r="F1072" t="s">
        <v>1526</v>
      </c>
      <c r="G1072" t="s">
        <v>926</v>
      </c>
      <c r="H1072">
        <v>2021</v>
      </c>
    </row>
    <row r="1073" spans="1:8" x14ac:dyDescent="0.4">
      <c r="A1073" t="s">
        <v>3732</v>
      </c>
      <c r="B1073" t="s">
        <v>3733</v>
      </c>
      <c r="C1073" t="s">
        <v>191</v>
      </c>
      <c r="D1073" t="s">
        <v>831</v>
      </c>
      <c r="E1073" t="s">
        <v>3734</v>
      </c>
      <c r="F1073" t="s">
        <v>1055</v>
      </c>
      <c r="G1073" t="s">
        <v>1103</v>
      </c>
      <c r="H1073">
        <v>2021</v>
      </c>
    </row>
    <row r="1074" spans="1:8" x14ac:dyDescent="0.4">
      <c r="A1074" t="s">
        <v>3735</v>
      </c>
      <c r="B1074" t="s">
        <v>3736</v>
      </c>
      <c r="C1074" t="s">
        <v>191</v>
      </c>
      <c r="D1074" t="s">
        <v>290</v>
      </c>
      <c r="E1074" t="s">
        <v>1060</v>
      </c>
      <c r="F1074" t="s">
        <v>255</v>
      </c>
      <c r="G1074" t="s">
        <v>418</v>
      </c>
      <c r="H1074">
        <v>2021</v>
      </c>
    </row>
    <row r="1075" spans="1:8" x14ac:dyDescent="0.4">
      <c r="A1075" t="s">
        <v>3737</v>
      </c>
      <c r="B1075" t="s">
        <v>3738</v>
      </c>
      <c r="C1075" t="s">
        <v>804</v>
      </c>
      <c r="D1075" t="s">
        <v>181</v>
      </c>
      <c r="E1075" t="s">
        <v>3739</v>
      </c>
      <c r="F1075" t="s">
        <v>1460</v>
      </c>
      <c r="G1075" t="s">
        <v>2029</v>
      </c>
      <c r="H1075">
        <v>2021</v>
      </c>
    </row>
    <row r="1076" spans="1:8" x14ac:dyDescent="0.4">
      <c r="A1076" t="s">
        <v>3740</v>
      </c>
      <c r="B1076" t="s">
        <v>3741</v>
      </c>
      <c r="C1076" t="s">
        <v>1094</v>
      </c>
      <c r="D1076" t="s">
        <v>3742</v>
      </c>
      <c r="E1076" t="s">
        <v>541</v>
      </c>
      <c r="F1076" t="s">
        <v>133</v>
      </c>
      <c r="G1076" t="s">
        <v>1209</v>
      </c>
      <c r="H1076">
        <v>2021</v>
      </c>
    </row>
    <row r="1077" spans="1:8" x14ac:dyDescent="0.4">
      <c r="A1077" t="s">
        <v>93</v>
      </c>
      <c r="B1077" t="s">
        <v>3743</v>
      </c>
      <c r="C1077" t="s">
        <v>9</v>
      </c>
      <c r="D1077" t="s">
        <v>109</v>
      </c>
      <c r="E1077" t="s">
        <v>3744</v>
      </c>
      <c r="F1077" t="s">
        <v>424</v>
      </c>
      <c r="G1077" t="s">
        <v>650</v>
      </c>
      <c r="H1077">
        <v>2021</v>
      </c>
    </row>
    <row r="1078" spans="1:8" x14ac:dyDescent="0.4">
      <c r="A1078" t="s">
        <v>3745</v>
      </c>
      <c r="B1078" t="s">
        <v>3746</v>
      </c>
      <c r="C1078" t="s">
        <v>9</v>
      </c>
      <c r="D1078" t="s">
        <v>483</v>
      </c>
      <c r="E1078" t="s">
        <v>938</v>
      </c>
      <c r="F1078" t="s">
        <v>301</v>
      </c>
      <c r="G1078" t="s">
        <v>1103</v>
      </c>
      <c r="H1078">
        <v>2021</v>
      </c>
    </row>
    <row r="1079" spans="1:8" x14ac:dyDescent="0.4">
      <c r="A1079" t="s">
        <v>3747</v>
      </c>
      <c r="B1079" t="s">
        <v>3748</v>
      </c>
      <c r="C1079" t="s">
        <v>2</v>
      </c>
      <c r="D1079" t="s">
        <v>1377</v>
      </c>
      <c r="E1079" t="s">
        <v>3749</v>
      </c>
      <c r="F1079" t="s">
        <v>2047</v>
      </c>
      <c r="G1079" t="s">
        <v>295</v>
      </c>
      <c r="H1079">
        <v>2021</v>
      </c>
    </row>
    <row r="1080" spans="1:8" x14ac:dyDescent="0.4">
      <c r="A1080" t="s">
        <v>3750</v>
      </c>
      <c r="B1080" t="s">
        <v>3751</v>
      </c>
      <c r="C1080" t="s">
        <v>9</v>
      </c>
      <c r="D1080" t="s">
        <v>1650</v>
      </c>
      <c r="E1080" t="s">
        <v>3752</v>
      </c>
      <c r="F1080" t="s">
        <v>606</v>
      </c>
      <c r="G1080" t="s">
        <v>1242</v>
      </c>
      <c r="H1080">
        <v>2021</v>
      </c>
    </row>
    <row r="1081" spans="1:8" x14ac:dyDescent="0.4">
      <c r="A1081" t="s">
        <v>3750</v>
      </c>
      <c r="B1081" t="s">
        <v>3753</v>
      </c>
      <c r="C1081" t="s">
        <v>2</v>
      </c>
      <c r="D1081" t="s">
        <v>451</v>
      </c>
      <c r="E1081" t="s">
        <v>938</v>
      </c>
      <c r="F1081" t="s">
        <v>3754</v>
      </c>
      <c r="G1081" t="s">
        <v>606</v>
      </c>
      <c r="H1081">
        <v>2021</v>
      </c>
    </row>
    <row r="1082" spans="1:8" x14ac:dyDescent="0.4">
      <c r="A1082" t="s">
        <v>3755</v>
      </c>
      <c r="B1082" t="s">
        <v>3756</v>
      </c>
      <c r="C1082" t="s">
        <v>9</v>
      </c>
      <c r="D1082" t="s">
        <v>1773</v>
      </c>
      <c r="E1082" t="s">
        <v>3757</v>
      </c>
      <c r="F1082" t="s">
        <v>1181</v>
      </c>
      <c r="G1082" t="s">
        <v>2997</v>
      </c>
      <c r="H1082">
        <v>2021</v>
      </c>
    </row>
    <row r="1083" spans="1:8" x14ac:dyDescent="0.4">
      <c r="A1083" t="s">
        <v>3758</v>
      </c>
      <c r="B1083" t="s">
        <v>3759</v>
      </c>
      <c r="C1083" t="s">
        <v>70</v>
      </c>
      <c r="D1083" t="s">
        <v>1501</v>
      </c>
      <c r="E1083" t="s">
        <v>3760</v>
      </c>
      <c r="F1083" t="s">
        <v>1650</v>
      </c>
      <c r="G1083" t="s">
        <v>1804</v>
      </c>
      <c r="H1083">
        <v>2021</v>
      </c>
    </row>
    <row r="1084" spans="1:8" x14ac:dyDescent="0.4">
      <c r="A1084" t="s">
        <v>3761</v>
      </c>
      <c r="B1084" t="s">
        <v>3762</v>
      </c>
      <c r="C1084" t="s">
        <v>179</v>
      </c>
      <c r="D1084" t="s">
        <v>766</v>
      </c>
      <c r="E1084" t="s">
        <v>3763</v>
      </c>
      <c r="F1084" t="s">
        <v>701</v>
      </c>
      <c r="G1084" t="s">
        <v>3764</v>
      </c>
      <c r="H1084">
        <v>2021</v>
      </c>
    </row>
    <row r="1085" spans="1:8" x14ac:dyDescent="0.4">
      <c r="A1085" t="s">
        <v>3765</v>
      </c>
      <c r="B1085" t="s">
        <v>3766</v>
      </c>
      <c r="C1085" t="s">
        <v>2</v>
      </c>
      <c r="D1085" t="s">
        <v>699</v>
      </c>
      <c r="E1085" t="s">
        <v>3767</v>
      </c>
      <c r="F1085" t="s">
        <v>138</v>
      </c>
      <c r="G1085" t="s">
        <v>332</v>
      </c>
      <c r="H1085">
        <v>2021</v>
      </c>
    </row>
    <row r="1086" spans="1:8" x14ac:dyDescent="0.4">
      <c r="A1086" t="s">
        <v>3768</v>
      </c>
      <c r="B1086" t="s">
        <v>3769</v>
      </c>
      <c r="C1086" t="s">
        <v>2</v>
      </c>
      <c r="D1086" t="s">
        <v>3770</v>
      </c>
      <c r="E1086" t="s">
        <v>3771</v>
      </c>
      <c r="F1086" t="s">
        <v>1600</v>
      </c>
      <c r="G1086" t="s">
        <v>451</v>
      </c>
      <c r="H1086">
        <v>2021</v>
      </c>
    </row>
    <row r="1087" spans="1:8" x14ac:dyDescent="0.4">
      <c r="A1087" t="s">
        <v>3772</v>
      </c>
      <c r="B1087" t="s">
        <v>3773</v>
      </c>
      <c r="C1087" t="s">
        <v>9</v>
      </c>
      <c r="D1087" t="s">
        <v>378</v>
      </c>
      <c r="E1087" t="s">
        <v>3774</v>
      </c>
      <c r="F1087" t="s">
        <v>1223</v>
      </c>
      <c r="G1087" t="s">
        <v>2273</v>
      </c>
      <c r="H1087">
        <v>2021</v>
      </c>
    </row>
    <row r="1088" spans="1:8" x14ac:dyDescent="0.4">
      <c r="A1088" t="s">
        <v>3775</v>
      </c>
      <c r="B1088" t="s">
        <v>3776</v>
      </c>
      <c r="C1088" t="s">
        <v>242</v>
      </c>
      <c r="D1088" t="s">
        <v>1447</v>
      </c>
      <c r="E1088" t="s">
        <v>3777</v>
      </c>
      <c r="F1088" t="s">
        <v>3151</v>
      </c>
      <c r="G1088" t="s">
        <v>1135</v>
      </c>
      <c r="H1088">
        <v>2021</v>
      </c>
    </row>
    <row r="1089" spans="1:8" x14ac:dyDescent="0.4">
      <c r="A1089" t="s">
        <v>3778</v>
      </c>
      <c r="B1089" t="s">
        <v>3779</v>
      </c>
      <c r="C1089" t="s">
        <v>101</v>
      </c>
      <c r="D1089" t="s">
        <v>187</v>
      </c>
      <c r="E1089" t="s">
        <v>3780</v>
      </c>
      <c r="F1089" t="s">
        <v>2423</v>
      </c>
      <c r="G1089" t="s">
        <v>2002</v>
      </c>
      <c r="H1089">
        <v>2021</v>
      </c>
    </row>
    <row r="1090" spans="1:8" x14ac:dyDescent="0.4">
      <c r="A1090" t="s">
        <v>3781</v>
      </c>
      <c r="B1090" t="s">
        <v>3782</v>
      </c>
      <c r="C1090" t="s">
        <v>9</v>
      </c>
      <c r="D1090" t="s">
        <v>103</v>
      </c>
      <c r="E1090" t="s">
        <v>3783</v>
      </c>
      <c r="F1090" t="s">
        <v>2100</v>
      </c>
      <c r="G1090" t="s">
        <v>3784</v>
      </c>
      <c r="H1090">
        <v>2021</v>
      </c>
    </row>
    <row r="1091" spans="1:8" x14ac:dyDescent="0.4">
      <c r="A1091" t="s">
        <v>3785</v>
      </c>
      <c r="B1091" t="s">
        <v>3786</v>
      </c>
      <c r="C1091" t="s">
        <v>9</v>
      </c>
      <c r="D1091" t="s">
        <v>1116</v>
      </c>
      <c r="E1091" t="s">
        <v>3787</v>
      </c>
      <c r="F1091" t="s">
        <v>457</v>
      </c>
      <c r="G1091" t="s">
        <v>1013</v>
      </c>
      <c r="H1091">
        <v>2021</v>
      </c>
    </row>
    <row r="1092" spans="1:8" x14ac:dyDescent="0.4">
      <c r="A1092" t="s">
        <v>3785</v>
      </c>
      <c r="B1092" t="s">
        <v>3788</v>
      </c>
      <c r="C1092" t="s">
        <v>9</v>
      </c>
      <c r="D1092" t="s">
        <v>1443</v>
      </c>
      <c r="E1092" t="s">
        <v>3074</v>
      </c>
      <c r="F1092" t="s">
        <v>1299</v>
      </c>
      <c r="G1092" t="s">
        <v>109</v>
      </c>
      <c r="H1092">
        <v>2021</v>
      </c>
    </row>
    <row r="1093" spans="1:8" x14ac:dyDescent="0.4">
      <c r="A1093" t="s">
        <v>93</v>
      </c>
      <c r="B1093" t="s">
        <v>3789</v>
      </c>
      <c r="C1093" t="s">
        <v>1480</v>
      </c>
      <c r="D1093" t="s">
        <v>699</v>
      </c>
      <c r="E1093" t="s">
        <v>3790</v>
      </c>
      <c r="F1093" t="s">
        <v>3623</v>
      </c>
      <c r="G1093" t="s">
        <v>1566</v>
      </c>
      <c r="H1093">
        <v>2021</v>
      </c>
    </row>
    <row r="1094" spans="1:8" x14ac:dyDescent="0.4">
      <c r="A1094" t="s">
        <v>3791</v>
      </c>
      <c r="B1094" t="s">
        <v>3792</v>
      </c>
      <c r="C1094" t="s">
        <v>70</v>
      </c>
      <c r="D1094" t="s">
        <v>1259</v>
      </c>
      <c r="E1094" t="s">
        <v>3793</v>
      </c>
      <c r="F1094" t="s">
        <v>2029</v>
      </c>
      <c r="G1094" t="s">
        <v>1901</v>
      </c>
      <c r="H1094">
        <v>2021</v>
      </c>
    </row>
    <row r="1095" spans="1:8" x14ac:dyDescent="0.4">
      <c r="A1095" t="s">
        <v>3794</v>
      </c>
      <c r="B1095" t="s">
        <v>3795</v>
      </c>
      <c r="C1095" t="s">
        <v>1094</v>
      </c>
      <c r="D1095" t="s">
        <v>301</v>
      </c>
      <c r="E1095" t="s">
        <v>3796</v>
      </c>
      <c r="F1095" t="s">
        <v>1376</v>
      </c>
      <c r="G1095" t="s">
        <v>2101</v>
      </c>
      <c r="H1095">
        <v>2021</v>
      </c>
    </row>
    <row r="1096" spans="1:8" x14ac:dyDescent="0.4">
      <c r="A1096" t="s">
        <v>3794</v>
      </c>
      <c r="B1096" t="s">
        <v>3797</v>
      </c>
      <c r="C1096" t="s">
        <v>70</v>
      </c>
      <c r="D1096" t="s">
        <v>1135</v>
      </c>
      <c r="E1096" t="s">
        <v>3798</v>
      </c>
      <c r="F1096" t="s">
        <v>825</v>
      </c>
      <c r="G1096" t="s">
        <v>145</v>
      </c>
      <c r="H1096">
        <v>2021</v>
      </c>
    </row>
    <row r="1097" spans="1:8" x14ac:dyDescent="0.4">
      <c r="A1097" t="s">
        <v>3799</v>
      </c>
      <c r="B1097" t="s">
        <v>3800</v>
      </c>
      <c r="C1097" t="s">
        <v>2</v>
      </c>
      <c r="D1097" t="s">
        <v>367</v>
      </c>
      <c r="E1097" t="s">
        <v>3801</v>
      </c>
      <c r="F1097" t="s">
        <v>287</v>
      </c>
      <c r="G1097" t="s">
        <v>483</v>
      </c>
      <c r="H1097">
        <v>2021</v>
      </c>
    </row>
    <row r="1098" spans="1:8" x14ac:dyDescent="0.4">
      <c r="A1098" t="s">
        <v>3802</v>
      </c>
      <c r="B1098" t="s">
        <v>3803</v>
      </c>
      <c r="C1098" t="s">
        <v>9</v>
      </c>
      <c r="D1098" t="s">
        <v>910</v>
      </c>
      <c r="E1098" t="s">
        <v>3804</v>
      </c>
      <c r="F1098" t="s">
        <v>990</v>
      </c>
      <c r="G1098" t="s">
        <v>332</v>
      </c>
      <c r="H1098">
        <v>2021</v>
      </c>
    </row>
    <row r="1099" spans="1:8" x14ac:dyDescent="0.4">
      <c r="A1099" t="s">
        <v>3805</v>
      </c>
      <c r="B1099" t="s">
        <v>3806</v>
      </c>
      <c r="C1099" t="s">
        <v>393</v>
      </c>
      <c r="D1099" t="s">
        <v>1939</v>
      </c>
      <c r="E1099" t="s">
        <v>3807</v>
      </c>
      <c r="F1099" t="s">
        <v>1818</v>
      </c>
      <c r="G1099" t="s">
        <v>1804</v>
      </c>
      <c r="H1099">
        <v>2021</v>
      </c>
    </row>
    <row r="1100" spans="1:8" x14ac:dyDescent="0.4">
      <c r="A1100" t="s">
        <v>3805</v>
      </c>
      <c r="B1100" t="s">
        <v>3808</v>
      </c>
      <c r="C1100" t="s">
        <v>1480</v>
      </c>
      <c r="D1100" t="s">
        <v>1083</v>
      </c>
      <c r="E1100" t="s">
        <v>3809</v>
      </c>
      <c r="F1100" t="s">
        <v>451</v>
      </c>
      <c r="G1100" t="s">
        <v>1616</v>
      </c>
      <c r="H1100">
        <v>2021</v>
      </c>
    </row>
    <row r="1101" spans="1:8" x14ac:dyDescent="0.4">
      <c r="A1101" t="s">
        <v>3805</v>
      </c>
      <c r="B1101" t="s">
        <v>3810</v>
      </c>
      <c r="C1101" t="s">
        <v>242</v>
      </c>
      <c r="D1101" t="s">
        <v>822</v>
      </c>
      <c r="E1101" t="s">
        <v>3811</v>
      </c>
      <c r="F1101" t="s">
        <v>1511</v>
      </c>
      <c r="G1101" t="s">
        <v>181</v>
      </c>
      <c r="H1101">
        <v>2021</v>
      </c>
    </row>
    <row r="1102" spans="1:8" x14ac:dyDescent="0.4">
      <c r="A1102" t="s">
        <v>3812</v>
      </c>
      <c r="B1102" t="s">
        <v>3813</v>
      </c>
      <c r="C1102" t="s">
        <v>9</v>
      </c>
      <c r="D1102" t="s">
        <v>799</v>
      </c>
      <c r="E1102" t="s">
        <v>1006</v>
      </c>
      <c r="F1102" t="s">
        <v>1566</v>
      </c>
      <c r="G1102" t="s">
        <v>1308</v>
      </c>
      <c r="H1102">
        <v>2021</v>
      </c>
    </row>
    <row r="1103" spans="1:8" x14ac:dyDescent="0.4">
      <c r="A1103" t="s">
        <v>3812</v>
      </c>
      <c r="B1103" t="s">
        <v>3814</v>
      </c>
      <c r="C1103" t="s">
        <v>63</v>
      </c>
      <c r="D1103" t="s">
        <v>1501</v>
      </c>
      <c r="E1103" t="s">
        <v>3514</v>
      </c>
      <c r="F1103" t="s">
        <v>529</v>
      </c>
      <c r="G1103" t="s">
        <v>1130</v>
      </c>
      <c r="H1103">
        <v>2021</v>
      </c>
    </row>
    <row r="1104" spans="1:8" x14ac:dyDescent="0.4">
      <c r="A1104" t="s">
        <v>3815</v>
      </c>
      <c r="B1104" t="s">
        <v>3816</v>
      </c>
      <c r="C1104" t="s">
        <v>9</v>
      </c>
      <c r="D1104" t="s">
        <v>244</v>
      </c>
      <c r="E1104" t="s">
        <v>938</v>
      </c>
      <c r="F1104" t="s">
        <v>372</v>
      </c>
      <c r="G1104" t="s">
        <v>52</v>
      </c>
      <c r="H1104">
        <v>2021</v>
      </c>
    </row>
    <row r="1105" spans="1:8" x14ac:dyDescent="0.4">
      <c r="A1105" t="s">
        <v>3817</v>
      </c>
      <c r="B1105" t="s">
        <v>3818</v>
      </c>
      <c r="C1105" t="s">
        <v>70</v>
      </c>
      <c r="D1105" t="s">
        <v>339</v>
      </c>
      <c r="E1105" t="s">
        <v>3819</v>
      </c>
      <c r="F1105" t="s">
        <v>1295</v>
      </c>
      <c r="G1105" t="s">
        <v>798</v>
      </c>
      <c r="H1105">
        <v>2021</v>
      </c>
    </row>
    <row r="1106" spans="1:8" x14ac:dyDescent="0.4">
      <c r="A1106" t="s">
        <v>3820</v>
      </c>
      <c r="B1106" t="s">
        <v>3821</v>
      </c>
      <c r="C1106" t="s">
        <v>462</v>
      </c>
      <c r="D1106" t="s">
        <v>1475</v>
      </c>
      <c r="E1106" t="s">
        <v>3822</v>
      </c>
      <c r="F1106" t="s">
        <v>836</v>
      </c>
      <c r="G1106" t="s">
        <v>2691</v>
      </c>
      <c r="H1106">
        <v>2021</v>
      </c>
    </row>
    <row r="1107" spans="1:8" x14ac:dyDescent="0.4">
      <c r="A1107" t="s">
        <v>3823</v>
      </c>
      <c r="B1107" t="s">
        <v>3824</v>
      </c>
      <c r="C1107" t="s">
        <v>179</v>
      </c>
      <c r="D1107" t="s">
        <v>650</v>
      </c>
      <c r="E1107" t="s">
        <v>3825</v>
      </c>
      <c r="F1107" t="s">
        <v>1147</v>
      </c>
      <c r="G1107" t="s">
        <v>474</v>
      </c>
      <c r="H1107">
        <v>2021</v>
      </c>
    </row>
    <row r="1108" spans="1:8" x14ac:dyDescent="0.4">
      <c r="A1108" t="s">
        <v>3826</v>
      </c>
      <c r="B1108" t="s">
        <v>3827</v>
      </c>
      <c r="C1108" t="s">
        <v>9</v>
      </c>
      <c r="D1108" t="s">
        <v>535</v>
      </c>
      <c r="E1108" t="s">
        <v>3828</v>
      </c>
      <c r="F1108" t="s">
        <v>474</v>
      </c>
      <c r="G1108" t="s">
        <v>1469</v>
      </c>
      <c r="H1108">
        <v>2021</v>
      </c>
    </row>
    <row r="1109" spans="1:8" x14ac:dyDescent="0.4">
      <c r="A1109" t="s">
        <v>93</v>
      </c>
      <c r="B1109" t="s">
        <v>3829</v>
      </c>
      <c r="C1109" t="s">
        <v>235</v>
      </c>
      <c r="D1109" t="s">
        <v>896</v>
      </c>
      <c r="E1109" t="s">
        <v>3830</v>
      </c>
      <c r="F1109" t="s">
        <v>440</v>
      </c>
      <c r="G1109" t="s">
        <v>1068</v>
      </c>
      <c r="H1109">
        <v>2021</v>
      </c>
    </row>
    <row r="1110" spans="1:8" x14ac:dyDescent="0.4">
      <c r="A1110" t="s">
        <v>3831</v>
      </c>
      <c r="B1110" t="s">
        <v>3832</v>
      </c>
      <c r="C1110" t="s">
        <v>2127</v>
      </c>
      <c r="D1110" t="s">
        <v>478</v>
      </c>
      <c r="E1110" t="s">
        <v>3833</v>
      </c>
      <c r="F1110" t="s">
        <v>3834</v>
      </c>
      <c r="G1110" t="s">
        <v>115</v>
      </c>
      <c r="H1110">
        <v>2021</v>
      </c>
    </row>
    <row r="1111" spans="1:8" x14ac:dyDescent="0.4">
      <c r="A1111" t="s">
        <v>3835</v>
      </c>
      <c r="B1111" t="s">
        <v>3836</v>
      </c>
      <c r="C1111" t="s">
        <v>2</v>
      </c>
      <c r="D1111" t="s">
        <v>682</v>
      </c>
      <c r="E1111" t="s">
        <v>3837</v>
      </c>
      <c r="F1111" t="s">
        <v>1277</v>
      </c>
      <c r="G1111" t="s">
        <v>1901</v>
      </c>
      <c r="H1111">
        <v>2021</v>
      </c>
    </row>
    <row r="1112" spans="1:8" x14ac:dyDescent="0.4">
      <c r="A1112" t="s">
        <v>3838</v>
      </c>
      <c r="B1112" t="s">
        <v>3839</v>
      </c>
      <c r="C1112" t="s">
        <v>9</v>
      </c>
      <c r="D1112" t="s">
        <v>2588</v>
      </c>
      <c r="E1112" t="s">
        <v>3840</v>
      </c>
      <c r="F1112" t="s">
        <v>1135</v>
      </c>
      <c r="G1112" t="s">
        <v>1486</v>
      </c>
      <c r="H1112">
        <v>2021</v>
      </c>
    </row>
    <row r="1113" spans="1:8" x14ac:dyDescent="0.4">
      <c r="A1113" t="s">
        <v>3841</v>
      </c>
      <c r="B1113" t="s">
        <v>3842</v>
      </c>
      <c r="C1113" t="s">
        <v>242</v>
      </c>
      <c r="D1113" t="s">
        <v>367</v>
      </c>
      <c r="E1113" t="s">
        <v>3843</v>
      </c>
      <c r="F1113" t="s">
        <v>1262</v>
      </c>
      <c r="G1113" t="s">
        <v>1222</v>
      </c>
      <c r="H1113">
        <v>2021</v>
      </c>
    </row>
    <row r="1114" spans="1:8" x14ac:dyDescent="0.4">
      <c r="A1114" t="s">
        <v>3844</v>
      </c>
      <c r="B1114" t="s">
        <v>3845</v>
      </c>
      <c r="C1114" t="s">
        <v>1175</v>
      </c>
      <c r="D1114" t="s">
        <v>314</v>
      </c>
      <c r="E1114" t="s">
        <v>3846</v>
      </c>
      <c r="F1114" t="s">
        <v>3847</v>
      </c>
      <c r="G1114" t="s">
        <v>418</v>
      </c>
      <c r="H1114">
        <v>2021</v>
      </c>
    </row>
    <row r="1115" spans="1:8" x14ac:dyDescent="0.4">
      <c r="A1115" t="s">
        <v>3844</v>
      </c>
      <c r="B1115" t="s">
        <v>3848</v>
      </c>
      <c r="C1115" t="s">
        <v>9</v>
      </c>
      <c r="D1115" t="s">
        <v>3849</v>
      </c>
      <c r="E1115" t="s">
        <v>3850</v>
      </c>
      <c r="F1115" t="s">
        <v>540</v>
      </c>
      <c r="G1115" t="s">
        <v>1085</v>
      </c>
      <c r="H1115">
        <v>2021</v>
      </c>
    </row>
    <row r="1116" spans="1:8" x14ac:dyDescent="0.4">
      <c r="A1116" t="s">
        <v>3851</v>
      </c>
      <c r="B1116" t="s">
        <v>3852</v>
      </c>
      <c r="C1116" t="s">
        <v>63</v>
      </c>
      <c r="D1116" t="s">
        <v>990</v>
      </c>
      <c r="E1116" t="s">
        <v>3853</v>
      </c>
      <c r="F1116" t="s">
        <v>987</v>
      </c>
      <c r="G1116" t="s">
        <v>662</v>
      </c>
      <c r="H1116">
        <v>2021</v>
      </c>
    </row>
    <row r="1117" spans="1:8" x14ac:dyDescent="0.4">
      <c r="A1117" t="s">
        <v>3854</v>
      </c>
      <c r="B1117" t="s">
        <v>3855</v>
      </c>
      <c r="C1117" t="s">
        <v>70</v>
      </c>
      <c r="D1117" t="s">
        <v>46</v>
      </c>
      <c r="E1117" t="s">
        <v>3856</v>
      </c>
      <c r="F1117" t="s">
        <v>1390</v>
      </c>
      <c r="G1117" t="s">
        <v>3151</v>
      </c>
      <c r="H1117">
        <v>2021</v>
      </c>
    </row>
    <row r="1118" spans="1:8" x14ac:dyDescent="0.4">
      <c r="A1118" t="s">
        <v>3857</v>
      </c>
      <c r="B1118" t="s">
        <v>3858</v>
      </c>
      <c r="C1118" t="s">
        <v>337</v>
      </c>
      <c r="D1118" t="s">
        <v>2198</v>
      </c>
      <c r="E1118" t="s">
        <v>3859</v>
      </c>
      <c r="F1118" t="s">
        <v>1112</v>
      </c>
      <c r="G1118" t="s">
        <v>2691</v>
      </c>
      <c r="H1118">
        <v>2021</v>
      </c>
    </row>
    <row r="1119" spans="1:8" x14ac:dyDescent="0.4">
      <c r="A1119" t="s">
        <v>3857</v>
      </c>
      <c r="B1119" t="s">
        <v>3860</v>
      </c>
      <c r="C1119" t="s">
        <v>191</v>
      </c>
      <c r="D1119" t="s">
        <v>230</v>
      </c>
      <c r="E1119" t="s">
        <v>3861</v>
      </c>
      <c r="F1119" t="s">
        <v>2781</v>
      </c>
      <c r="G1119" t="s">
        <v>367</v>
      </c>
      <c r="H1119">
        <v>2021</v>
      </c>
    </row>
    <row r="1120" spans="1:8" x14ac:dyDescent="0.4">
      <c r="A1120" t="s">
        <v>3862</v>
      </c>
      <c r="B1120" t="s">
        <v>3863</v>
      </c>
      <c r="C1120" t="s">
        <v>9</v>
      </c>
      <c r="D1120" t="s">
        <v>523</v>
      </c>
      <c r="E1120" t="s">
        <v>3864</v>
      </c>
      <c r="F1120" t="s">
        <v>181</v>
      </c>
      <c r="G1120" t="s">
        <v>1661</v>
      </c>
      <c r="H1120">
        <v>2021</v>
      </c>
    </row>
    <row r="1121" spans="1:8" x14ac:dyDescent="0.4">
      <c r="A1121" t="s">
        <v>3865</v>
      </c>
      <c r="B1121" t="s">
        <v>3866</v>
      </c>
      <c r="C1121" t="s">
        <v>2</v>
      </c>
      <c r="D1121" t="s">
        <v>2788</v>
      </c>
      <c r="E1121" t="s">
        <v>3867</v>
      </c>
      <c r="F1121" t="s">
        <v>3868</v>
      </c>
      <c r="G1121" t="s">
        <v>662</v>
      </c>
      <c r="H1121">
        <v>2021</v>
      </c>
    </row>
    <row r="1122" spans="1:8" x14ac:dyDescent="0.4">
      <c r="A1122" t="s">
        <v>3869</v>
      </c>
      <c r="B1122" t="s">
        <v>3870</v>
      </c>
      <c r="C1122" t="s">
        <v>179</v>
      </c>
      <c r="D1122" t="s">
        <v>320</v>
      </c>
      <c r="E1122" t="s">
        <v>3871</v>
      </c>
      <c r="F1122" t="s">
        <v>361</v>
      </c>
      <c r="G1122" t="s">
        <v>1165</v>
      </c>
      <c r="H1122">
        <v>2021</v>
      </c>
    </row>
    <row r="1123" spans="1:8" x14ac:dyDescent="0.4">
      <c r="A1123" t="s">
        <v>3872</v>
      </c>
      <c r="B1123" t="s">
        <v>3873</v>
      </c>
      <c r="C1123" t="s">
        <v>462</v>
      </c>
      <c r="D1123" t="s">
        <v>1304</v>
      </c>
      <c r="E1123" t="s">
        <v>840</v>
      </c>
      <c r="F1123" t="s">
        <v>1627</v>
      </c>
      <c r="G1123" t="s">
        <v>990</v>
      </c>
      <c r="H1123">
        <v>2021</v>
      </c>
    </row>
    <row r="1124" spans="1:8" x14ac:dyDescent="0.4">
      <c r="A1124" t="s">
        <v>3874</v>
      </c>
      <c r="B1124" t="s">
        <v>3875</v>
      </c>
      <c r="C1124" t="s">
        <v>9</v>
      </c>
      <c r="D1124" t="s">
        <v>133</v>
      </c>
      <c r="E1124" t="s">
        <v>3876</v>
      </c>
      <c r="F1124" t="s">
        <v>440</v>
      </c>
      <c r="G1124" t="s">
        <v>966</v>
      </c>
      <c r="H1124">
        <v>2021</v>
      </c>
    </row>
    <row r="1125" spans="1:8" x14ac:dyDescent="0.4">
      <c r="A1125" t="s">
        <v>93</v>
      </c>
      <c r="B1125" t="s">
        <v>3877</v>
      </c>
      <c r="C1125" t="s">
        <v>337</v>
      </c>
      <c r="D1125" t="s">
        <v>1650</v>
      </c>
      <c r="E1125" t="s">
        <v>3878</v>
      </c>
      <c r="F1125" t="s">
        <v>3879</v>
      </c>
      <c r="G1125" t="s">
        <v>435</v>
      </c>
      <c r="H1125">
        <v>2021</v>
      </c>
    </row>
    <row r="1126" spans="1:8" x14ac:dyDescent="0.4">
      <c r="A1126" t="s">
        <v>3880</v>
      </c>
      <c r="B1126" t="s">
        <v>3881</v>
      </c>
      <c r="C1126" t="s">
        <v>2</v>
      </c>
      <c r="D1126" t="s">
        <v>320</v>
      </c>
      <c r="E1126" t="s">
        <v>3882</v>
      </c>
      <c r="F1126" t="s">
        <v>926</v>
      </c>
      <c r="G1126" t="s">
        <v>325</v>
      </c>
      <c r="H1126">
        <v>2021</v>
      </c>
    </row>
    <row r="1127" spans="1:8" x14ac:dyDescent="0.4">
      <c r="A1127" t="s">
        <v>3883</v>
      </c>
      <c r="B1127" t="s">
        <v>3884</v>
      </c>
      <c r="C1127" t="s">
        <v>228</v>
      </c>
      <c r="D1127" t="s">
        <v>1267</v>
      </c>
      <c r="E1127" t="s">
        <v>3885</v>
      </c>
      <c r="F1127" t="s">
        <v>1538</v>
      </c>
      <c r="G1127" t="s">
        <v>1276</v>
      </c>
      <c r="H1127">
        <v>2021</v>
      </c>
    </row>
    <row r="1128" spans="1:8" x14ac:dyDescent="0.4">
      <c r="A1128" t="s">
        <v>3886</v>
      </c>
      <c r="B1128" t="s">
        <v>3887</v>
      </c>
      <c r="C1128" t="s">
        <v>2</v>
      </c>
      <c r="D1128" t="s">
        <v>2475</v>
      </c>
      <c r="E1128" t="s">
        <v>3888</v>
      </c>
      <c r="F1128" t="s">
        <v>1735</v>
      </c>
      <c r="G1128" t="s">
        <v>742</v>
      </c>
      <c r="H1128">
        <v>2021</v>
      </c>
    </row>
    <row r="1129" spans="1:8" x14ac:dyDescent="0.4">
      <c r="A1129" t="s">
        <v>3889</v>
      </c>
      <c r="B1129" t="s">
        <v>3890</v>
      </c>
      <c r="C1129" t="s">
        <v>242</v>
      </c>
      <c r="D1129" t="s">
        <v>1566</v>
      </c>
      <c r="E1129" t="s">
        <v>3891</v>
      </c>
      <c r="F1129" t="s">
        <v>757</v>
      </c>
      <c r="G1129" t="s">
        <v>72</v>
      </c>
      <c r="H1129">
        <v>2021</v>
      </c>
    </row>
    <row r="1130" spans="1:8" x14ac:dyDescent="0.4">
      <c r="A1130" t="s">
        <v>3892</v>
      </c>
      <c r="B1130" t="s">
        <v>3893</v>
      </c>
      <c r="C1130" t="s">
        <v>1175</v>
      </c>
      <c r="D1130" t="s">
        <v>388</v>
      </c>
      <c r="E1130" t="s">
        <v>3894</v>
      </c>
      <c r="F1130" t="s">
        <v>1412</v>
      </c>
      <c r="G1130" t="s">
        <v>430</v>
      </c>
      <c r="H1130">
        <v>2021</v>
      </c>
    </row>
    <row r="1131" spans="1:8" x14ac:dyDescent="0.4">
      <c r="A1131" t="s">
        <v>3895</v>
      </c>
      <c r="B1131" t="s">
        <v>3896</v>
      </c>
      <c r="C1131" t="s">
        <v>9</v>
      </c>
      <c r="D1131" t="s">
        <v>412</v>
      </c>
      <c r="E1131" t="s">
        <v>3897</v>
      </c>
      <c r="F1131" t="s">
        <v>990</v>
      </c>
      <c r="G1131" t="s">
        <v>1520</v>
      </c>
      <c r="H1131">
        <v>2021</v>
      </c>
    </row>
    <row r="1132" spans="1:8" x14ac:dyDescent="0.4">
      <c r="A1132" t="s">
        <v>3898</v>
      </c>
      <c r="B1132" t="s">
        <v>3899</v>
      </c>
      <c r="C1132" t="s">
        <v>63</v>
      </c>
      <c r="D1132" t="s">
        <v>1006</v>
      </c>
      <c r="E1132" t="s">
        <v>3900</v>
      </c>
      <c r="F1132" t="s">
        <v>3901</v>
      </c>
      <c r="G1132" t="s">
        <v>339</v>
      </c>
      <c r="H1132">
        <v>2021</v>
      </c>
    </row>
    <row r="1133" spans="1:8" x14ac:dyDescent="0.4">
      <c r="A1133" t="s">
        <v>3902</v>
      </c>
      <c r="B1133" t="s">
        <v>3903</v>
      </c>
      <c r="C1133" t="s">
        <v>228</v>
      </c>
      <c r="D1133" t="s">
        <v>2100</v>
      </c>
      <c r="E1133" t="s">
        <v>1987</v>
      </c>
      <c r="F1133" t="s">
        <v>2781</v>
      </c>
      <c r="G1133" t="s">
        <v>2491</v>
      </c>
      <c r="H1133">
        <v>2021</v>
      </c>
    </row>
    <row r="1134" spans="1:8" x14ac:dyDescent="0.4">
      <c r="A1134" t="s">
        <v>3904</v>
      </c>
      <c r="B1134" t="s">
        <v>3905</v>
      </c>
      <c r="C1134" t="s">
        <v>9</v>
      </c>
      <c r="D1134" t="s">
        <v>1054</v>
      </c>
      <c r="E1134" t="s">
        <v>3338</v>
      </c>
      <c r="F1134" t="s">
        <v>2273</v>
      </c>
      <c r="G1134" t="s">
        <v>905</v>
      </c>
      <c r="H1134">
        <v>2021</v>
      </c>
    </row>
    <row r="1135" spans="1:8" x14ac:dyDescent="0.4">
      <c r="A1135" t="s">
        <v>3906</v>
      </c>
      <c r="B1135" t="s">
        <v>3907</v>
      </c>
      <c r="C1135" t="s">
        <v>3908</v>
      </c>
      <c r="D1135" t="s">
        <v>256</v>
      </c>
      <c r="E1135" t="s">
        <v>3909</v>
      </c>
      <c r="F1135" t="s">
        <v>3910</v>
      </c>
      <c r="G1135" t="s">
        <v>1292</v>
      </c>
      <c r="H1135">
        <v>2021</v>
      </c>
    </row>
    <row r="1136" spans="1:8" x14ac:dyDescent="0.4">
      <c r="A1136" t="s">
        <v>3911</v>
      </c>
      <c r="B1136" t="s">
        <v>3912</v>
      </c>
      <c r="C1136" t="s">
        <v>727</v>
      </c>
      <c r="D1136" t="s">
        <v>314</v>
      </c>
      <c r="E1136" t="s">
        <v>3913</v>
      </c>
      <c r="F1136" t="s">
        <v>256</v>
      </c>
      <c r="G1136" t="s">
        <v>954</v>
      </c>
      <c r="H1136">
        <v>2021</v>
      </c>
    </row>
    <row r="1137" spans="1:8" x14ac:dyDescent="0.4">
      <c r="A1137" t="s">
        <v>3914</v>
      </c>
      <c r="B1137" t="s">
        <v>3915</v>
      </c>
      <c r="C1137" t="s">
        <v>2</v>
      </c>
      <c r="D1137" t="s">
        <v>468</v>
      </c>
      <c r="E1137" t="s">
        <v>3916</v>
      </c>
      <c r="F1137" t="s">
        <v>686</v>
      </c>
      <c r="G1137" t="s">
        <v>2177</v>
      </c>
      <c r="H1137">
        <v>2021</v>
      </c>
    </row>
    <row r="1138" spans="1:8" x14ac:dyDescent="0.4">
      <c r="A1138" t="s">
        <v>3917</v>
      </c>
      <c r="B1138" t="s">
        <v>3918</v>
      </c>
      <c r="C1138" t="s">
        <v>804</v>
      </c>
      <c r="D1138" t="s">
        <v>314</v>
      </c>
      <c r="E1138" t="s">
        <v>3801</v>
      </c>
      <c r="F1138" t="s">
        <v>1602</v>
      </c>
      <c r="G1138" t="s">
        <v>2785</v>
      </c>
      <c r="H1138">
        <v>2021</v>
      </c>
    </row>
    <row r="1139" spans="1:8" x14ac:dyDescent="0.4">
      <c r="A1139" t="s">
        <v>3919</v>
      </c>
      <c r="B1139" t="s">
        <v>3920</v>
      </c>
      <c r="C1139" t="s">
        <v>2</v>
      </c>
      <c r="D1139" t="s">
        <v>645</v>
      </c>
      <c r="E1139" t="s">
        <v>938</v>
      </c>
      <c r="F1139" t="s">
        <v>367</v>
      </c>
      <c r="G1139" t="s">
        <v>1460</v>
      </c>
      <c r="H1139">
        <v>2021</v>
      </c>
    </row>
    <row r="1140" spans="1:8" x14ac:dyDescent="0.4">
      <c r="A1140" t="s">
        <v>3921</v>
      </c>
      <c r="B1140" t="s">
        <v>3922</v>
      </c>
      <c r="C1140" t="s">
        <v>9</v>
      </c>
      <c r="D1140" t="s">
        <v>451</v>
      </c>
      <c r="E1140" t="s">
        <v>3923</v>
      </c>
      <c r="F1140" t="s">
        <v>926</v>
      </c>
      <c r="G1140" t="s">
        <v>423</v>
      </c>
      <c r="H1140">
        <v>2021</v>
      </c>
    </row>
    <row r="1141" spans="1:8" x14ac:dyDescent="0.4">
      <c r="A1141" t="s">
        <v>93</v>
      </c>
      <c r="B1141" t="s">
        <v>3924</v>
      </c>
      <c r="C1141" t="s">
        <v>9</v>
      </c>
      <c r="D1141" t="s">
        <v>320</v>
      </c>
      <c r="E1141" t="s">
        <v>3925</v>
      </c>
      <c r="F1141" t="s">
        <v>2491</v>
      </c>
      <c r="G1141" t="s">
        <v>1435</v>
      </c>
      <c r="H1141">
        <v>2021</v>
      </c>
    </row>
    <row r="1142" spans="1:8" x14ac:dyDescent="0.4">
      <c r="A1142" t="s">
        <v>3926</v>
      </c>
      <c r="B1142" t="s">
        <v>3927</v>
      </c>
      <c r="C1142" t="s">
        <v>2</v>
      </c>
      <c r="D1142" t="s">
        <v>831</v>
      </c>
      <c r="E1142" t="s">
        <v>3928</v>
      </c>
      <c r="F1142" t="s">
        <v>372</v>
      </c>
      <c r="G1142" t="s">
        <v>1142</v>
      </c>
      <c r="H1142">
        <v>2021</v>
      </c>
    </row>
    <row r="1143" spans="1:8" x14ac:dyDescent="0.4">
      <c r="A1143" t="s">
        <v>3929</v>
      </c>
      <c r="B1143" t="s">
        <v>3930</v>
      </c>
      <c r="C1143" t="s">
        <v>9</v>
      </c>
      <c r="D1143" t="s">
        <v>320</v>
      </c>
      <c r="E1143" t="s">
        <v>2468</v>
      </c>
      <c r="F1143" t="s">
        <v>3931</v>
      </c>
      <c r="G1143" t="s">
        <v>250</v>
      </c>
      <c r="H1143">
        <v>2021</v>
      </c>
    </row>
    <row r="1144" spans="1:8" x14ac:dyDescent="0.4">
      <c r="A1144" t="s">
        <v>3932</v>
      </c>
      <c r="B1144" t="s">
        <v>3933</v>
      </c>
      <c r="C1144" t="s">
        <v>1094</v>
      </c>
      <c r="D1144" t="s">
        <v>367</v>
      </c>
      <c r="E1144" t="s">
        <v>3934</v>
      </c>
      <c r="F1144" t="s">
        <v>1121</v>
      </c>
      <c r="G1144" t="s">
        <v>591</v>
      </c>
      <c r="H1144">
        <v>2021</v>
      </c>
    </row>
    <row r="1145" spans="1:8" x14ac:dyDescent="0.4">
      <c r="A1145" t="s">
        <v>3935</v>
      </c>
      <c r="B1145" t="s">
        <v>3936</v>
      </c>
      <c r="C1145" t="s">
        <v>191</v>
      </c>
      <c r="D1145" t="s">
        <v>1054</v>
      </c>
      <c r="E1145" t="s">
        <v>3937</v>
      </c>
      <c r="F1145" t="s">
        <v>3938</v>
      </c>
      <c r="G1145" t="s">
        <v>699</v>
      </c>
      <c r="H1145">
        <v>2021</v>
      </c>
    </row>
    <row r="1146" spans="1:8" x14ac:dyDescent="0.4">
      <c r="A1146" t="s">
        <v>3939</v>
      </c>
      <c r="B1146" t="s">
        <v>3940</v>
      </c>
      <c r="C1146" t="s">
        <v>9</v>
      </c>
      <c r="D1146" t="s">
        <v>682</v>
      </c>
      <c r="E1146" t="s">
        <v>3941</v>
      </c>
      <c r="F1146" t="s">
        <v>308</v>
      </c>
      <c r="G1146" t="s">
        <v>456</v>
      </c>
      <c r="H1146">
        <v>2021</v>
      </c>
    </row>
    <row r="1147" spans="1:8" x14ac:dyDescent="0.4">
      <c r="A1147" t="s">
        <v>3942</v>
      </c>
      <c r="B1147" t="s">
        <v>3943</v>
      </c>
      <c r="C1147" t="s">
        <v>235</v>
      </c>
      <c r="D1147" t="s">
        <v>508</v>
      </c>
      <c r="E1147" t="s">
        <v>3944</v>
      </c>
      <c r="F1147" t="s">
        <v>1773</v>
      </c>
      <c r="G1147" t="s">
        <v>1192</v>
      </c>
      <c r="H1147">
        <v>2021</v>
      </c>
    </row>
    <row r="1148" spans="1:8" x14ac:dyDescent="0.4">
      <c r="A1148" t="s">
        <v>3945</v>
      </c>
      <c r="B1148" t="s">
        <v>3946</v>
      </c>
      <c r="C1148" t="s">
        <v>1822</v>
      </c>
      <c r="D1148" t="s">
        <v>488</v>
      </c>
      <c r="E1148" t="s">
        <v>3947</v>
      </c>
      <c r="F1148" t="s">
        <v>205</v>
      </c>
      <c r="G1148" t="s">
        <v>1432</v>
      </c>
      <c r="H1148">
        <v>2021</v>
      </c>
    </row>
    <row r="1149" spans="1:8" x14ac:dyDescent="0.4">
      <c r="A1149" t="s">
        <v>3948</v>
      </c>
      <c r="B1149" t="s">
        <v>3949</v>
      </c>
      <c r="C1149" t="s">
        <v>9</v>
      </c>
      <c r="D1149" t="s">
        <v>1773</v>
      </c>
      <c r="E1149" t="s">
        <v>3950</v>
      </c>
      <c r="F1149" t="s">
        <v>217</v>
      </c>
      <c r="G1149" t="s">
        <v>1301</v>
      </c>
      <c r="H1149">
        <v>2021</v>
      </c>
    </row>
    <row r="1150" spans="1:8" x14ac:dyDescent="0.4">
      <c r="A1150" t="s">
        <v>3951</v>
      </c>
      <c r="B1150" t="s">
        <v>3952</v>
      </c>
      <c r="C1150" t="s">
        <v>101</v>
      </c>
      <c r="D1150" t="s">
        <v>1209</v>
      </c>
      <c r="E1150" t="s">
        <v>3953</v>
      </c>
      <c r="F1150" t="s">
        <v>809</v>
      </c>
      <c r="G1150" t="s">
        <v>181</v>
      </c>
      <c r="H1150">
        <v>2021</v>
      </c>
    </row>
    <row r="1151" spans="1:8" x14ac:dyDescent="0.4">
      <c r="A1151" t="s">
        <v>3954</v>
      </c>
      <c r="B1151" t="s">
        <v>3955</v>
      </c>
      <c r="C1151" t="s">
        <v>9</v>
      </c>
      <c r="D1151" t="s">
        <v>351</v>
      </c>
      <c r="E1151" t="s">
        <v>3956</v>
      </c>
      <c r="F1151" t="s">
        <v>72</v>
      </c>
      <c r="G1151" t="s">
        <v>72</v>
      </c>
      <c r="H1151">
        <v>2021</v>
      </c>
    </row>
    <row r="1152" spans="1:8" x14ac:dyDescent="0.4">
      <c r="A1152" t="s">
        <v>3957</v>
      </c>
      <c r="B1152" t="s">
        <v>3958</v>
      </c>
      <c r="C1152" t="s">
        <v>804</v>
      </c>
      <c r="D1152" t="s">
        <v>2155</v>
      </c>
      <c r="E1152" t="s">
        <v>3959</v>
      </c>
      <c r="F1152" t="s">
        <v>1276</v>
      </c>
      <c r="G1152" t="s">
        <v>133</v>
      </c>
      <c r="H1152">
        <v>2021</v>
      </c>
    </row>
    <row r="1153" spans="1:8" x14ac:dyDescent="0.4">
      <c r="A1153" t="s">
        <v>3960</v>
      </c>
      <c r="B1153" t="s">
        <v>3961</v>
      </c>
      <c r="C1153" t="s">
        <v>9</v>
      </c>
      <c r="D1153" t="s">
        <v>831</v>
      </c>
      <c r="E1153" t="s">
        <v>3962</v>
      </c>
      <c r="F1153" t="s">
        <v>418</v>
      </c>
      <c r="G1153" t="s">
        <v>1964</v>
      </c>
      <c r="H1153">
        <v>2021</v>
      </c>
    </row>
    <row r="1154" spans="1:8" x14ac:dyDescent="0.4">
      <c r="A1154" t="s">
        <v>3963</v>
      </c>
      <c r="B1154" t="s">
        <v>3964</v>
      </c>
      <c r="C1154" t="s">
        <v>235</v>
      </c>
      <c r="D1154" t="s">
        <v>2238</v>
      </c>
      <c r="E1154" t="s">
        <v>3965</v>
      </c>
      <c r="F1154" t="s">
        <v>3586</v>
      </c>
      <c r="G1154" t="s">
        <v>285</v>
      </c>
      <c r="H1154">
        <v>2021</v>
      </c>
    </row>
    <row r="1155" spans="1:8" x14ac:dyDescent="0.4">
      <c r="A1155" t="s">
        <v>3966</v>
      </c>
      <c r="B1155" t="s">
        <v>3967</v>
      </c>
      <c r="C1155" t="s">
        <v>228</v>
      </c>
      <c r="D1155" t="s">
        <v>2788</v>
      </c>
      <c r="E1155" t="s">
        <v>3968</v>
      </c>
      <c r="F1155" t="s">
        <v>1964</v>
      </c>
      <c r="G1155" t="s">
        <v>905</v>
      </c>
      <c r="H1155">
        <v>2021</v>
      </c>
    </row>
    <row r="1156" spans="1:8" x14ac:dyDescent="0.4">
      <c r="A1156" t="s">
        <v>3969</v>
      </c>
      <c r="B1156" t="s">
        <v>3970</v>
      </c>
      <c r="C1156" t="s">
        <v>306</v>
      </c>
      <c r="D1156" t="s">
        <v>1267</v>
      </c>
      <c r="E1156" t="s">
        <v>1171</v>
      </c>
      <c r="F1156" t="s">
        <v>1924</v>
      </c>
      <c r="G1156" t="s">
        <v>290</v>
      </c>
      <c r="H1156">
        <v>2021</v>
      </c>
    </row>
    <row r="1157" spans="1:8" x14ac:dyDescent="0.4">
      <c r="A1157" t="s">
        <v>93</v>
      </c>
      <c r="B1157" t="s">
        <v>3971</v>
      </c>
      <c r="C1157" t="s">
        <v>880</v>
      </c>
      <c r="D1157" t="s">
        <v>139</v>
      </c>
      <c r="E1157" t="s">
        <v>3972</v>
      </c>
      <c r="F1157" t="s">
        <v>1435</v>
      </c>
      <c r="G1157" t="s">
        <v>169</v>
      </c>
      <c r="H1157">
        <v>2021</v>
      </c>
    </row>
    <row r="1158" spans="1:8" x14ac:dyDescent="0.4">
      <c r="A1158" t="s">
        <v>3973</v>
      </c>
      <c r="B1158" t="s">
        <v>3974</v>
      </c>
      <c r="C1158" t="s">
        <v>70</v>
      </c>
      <c r="D1158" t="s">
        <v>121</v>
      </c>
      <c r="E1158" t="s">
        <v>3975</v>
      </c>
      <c r="F1158" t="s">
        <v>1192</v>
      </c>
      <c r="G1158" t="s">
        <v>2423</v>
      </c>
      <c r="H1158">
        <v>2021</v>
      </c>
    </row>
    <row r="1159" spans="1:8" x14ac:dyDescent="0.4">
      <c r="A1159" t="s">
        <v>3976</v>
      </c>
      <c r="B1159" t="s">
        <v>3977</v>
      </c>
      <c r="C1159" t="s">
        <v>9</v>
      </c>
      <c r="D1159" t="s">
        <v>2351</v>
      </c>
      <c r="E1159" t="s">
        <v>3978</v>
      </c>
      <c r="F1159" t="s">
        <v>863</v>
      </c>
      <c r="G1159" t="s">
        <v>651</v>
      </c>
      <c r="H1159">
        <v>2021</v>
      </c>
    </row>
    <row r="1160" spans="1:8" x14ac:dyDescent="0.4">
      <c r="A1160" t="s">
        <v>3979</v>
      </c>
      <c r="B1160" t="s">
        <v>3980</v>
      </c>
      <c r="C1160" t="s">
        <v>3192</v>
      </c>
      <c r="D1160" t="s">
        <v>367</v>
      </c>
      <c r="E1160" t="s">
        <v>3981</v>
      </c>
      <c r="F1160" t="s">
        <v>162</v>
      </c>
      <c r="G1160" t="s">
        <v>103</v>
      </c>
      <c r="H1160">
        <v>2021</v>
      </c>
    </row>
    <row r="1161" spans="1:8" x14ac:dyDescent="0.4">
      <c r="A1161" t="s">
        <v>3979</v>
      </c>
      <c r="B1161" t="s">
        <v>3982</v>
      </c>
      <c r="C1161" t="s">
        <v>727</v>
      </c>
      <c r="D1161" t="s">
        <v>301</v>
      </c>
      <c r="E1161" t="s">
        <v>3983</v>
      </c>
      <c r="F1161" t="s">
        <v>1121</v>
      </c>
      <c r="G1161" t="s">
        <v>424</v>
      </c>
      <c r="H1161">
        <v>2021</v>
      </c>
    </row>
    <row r="1162" spans="1:8" x14ac:dyDescent="0.4">
      <c r="A1162" t="s">
        <v>3984</v>
      </c>
      <c r="B1162" t="s">
        <v>3985</v>
      </c>
      <c r="C1162" t="s">
        <v>1175</v>
      </c>
      <c r="D1162" t="s">
        <v>412</v>
      </c>
      <c r="E1162" t="s">
        <v>3986</v>
      </c>
      <c r="F1162" t="s">
        <v>192</v>
      </c>
      <c r="G1162" t="s">
        <v>457</v>
      </c>
      <c r="H1162">
        <v>2021</v>
      </c>
    </row>
    <row r="1163" spans="1:8" x14ac:dyDescent="0.4">
      <c r="A1163" t="s">
        <v>3987</v>
      </c>
      <c r="B1163" t="s">
        <v>3988</v>
      </c>
      <c r="C1163" t="s">
        <v>2</v>
      </c>
      <c r="D1163" t="s">
        <v>1083</v>
      </c>
      <c r="E1163" t="s">
        <v>3989</v>
      </c>
      <c r="F1163" t="s">
        <v>114</v>
      </c>
      <c r="G1163" t="s">
        <v>938</v>
      </c>
      <c r="H1163">
        <v>2021</v>
      </c>
    </row>
    <row r="1164" spans="1:8" x14ac:dyDescent="0.4">
      <c r="A1164" t="s">
        <v>3990</v>
      </c>
      <c r="B1164" t="s">
        <v>3991</v>
      </c>
      <c r="C1164" t="s">
        <v>191</v>
      </c>
      <c r="D1164" t="s">
        <v>535</v>
      </c>
      <c r="E1164" t="s">
        <v>3992</v>
      </c>
      <c r="F1164" t="s">
        <v>273</v>
      </c>
      <c r="G1164" t="s">
        <v>1511</v>
      </c>
      <c r="H1164">
        <v>2021</v>
      </c>
    </row>
    <row r="1165" spans="1:8" x14ac:dyDescent="0.4">
      <c r="A1165" t="s">
        <v>3993</v>
      </c>
      <c r="B1165" t="s">
        <v>3994</v>
      </c>
      <c r="C1165" t="s">
        <v>2</v>
      </c>
      <c r="D1165" t="s">
        <v>1292</v>
      </c>
      <c r="E1165" t="s">
        <v>3995</v>
      </c>
      <c r="F1165" t="s">
        <v>2036</v>
      </c>
      <c r="G1165" t="s">
        <v>326</v>
      </c>
      <c r="H1165">
        <v>2021</v>
      </c>
    </row>
    <row r="1166" spans="1:8" x14ac:dyDescent="0.4">
      <c r="A1166" t="s">
        <v>3993</v>
      </c>
      <c r="B1166" t="s">
        <v>3996</v>
      </c>
      <c r="C1166" t="s">
        <v>433</v>
      </c>
      <c r="D1166" t="s">
        <v>483</v>
      </c>
      <c r="E1166" t="s">
        <v>3997</v>
      </c>
      <c r="F1166" t="s">
        <v>585</v>
      </c>
      <c r="G1166" t="s">
        <v>622</v>
      </c>
      <c r="H1166">
        <v>2021</v>
      </c>
    </row>
    <row r="1167" spans="1:8" x14ac:dyDescent="0.4">
      <c r="A1167" t="s">
        <v>3998</v>
      </c>
      <c r="B1167" t="s">
        <v>3999</v>
      </c>
      <c r="C1167" t="s">
        <v>590</v>
      </c>
      <c r="D1167" t="s">
        <v>223</v>
      </c>
      <c r="E1167" t="s">
        <v>4000</v>
      </c>
      <c r="F1167" t="s">
        <v>1162</v>
      </c>
      <c r="G1167" t="s">
        <v>1308</v>
      </c>
      <c r="H1167">
        <v>2021</v>
      </c>
    </row>
    <row r="1168" spans="1:8" x14ac:dyDescent="0.4">
      <c r="A1168" t="s">
        <v>4001</v>
      </c>
      <c r="B1168" t="s">
        <v>4002</v>
      </c>
      <c r="C1168" t="s">
        <v>9</v>
      </c>
      <c r="D1168" t="s">
        <v>682</v>
      </c>
      <c r="E1168" t="s">
        <v>794</v>
      </c>
      <c r="F1168" t="s">
        <v>181</v>
      </c>
      <c r="G1168" t="s">
        <v>1817</v>
      </c>
      <c r="H1168">
        <v>2021</v>
      </c>
    </row>
    <row r="1169" spans="1:8" x14ac:dyDescent="0.4">
      <c r="A1169" t="s">
        <v>4001</v>
      </c>
      <c r="B1169" t="s">
        <v>4003</v>
      </c>
      <c r="C1169" t="s">
        <v>70</v>
      </c>
      <c r="D1169" t="s">
        <v>3555</v>
      </c>
      <c r="E1169" t="s">
        <v>4004</v>
      </c>
      <c r="F1169" t="s">
        <v>1184</v>
      </c>
      <c r="G1169" t="s">
        <v>1417</v>
      </c>
      <c r="H1169">
        <v>2021</v>
      </c>
    </row>
    <row r="1170" spans="1:8" x14ac:dyDescent="0.4">
      <c r="A1170" t="s">
        <v>4005</v>
      </c>
      <c r="B1170" t="s">
        <v>4006</v>
      </c>
      <c r="C1170" t="s">
        <v>9</v>
      </c>
      <c r="D1170" t="s">
        <v>1060</v>
      </c>
      <c r="E1170" t="s">
        <v>4007</v>
      </c>
      <c r="F1170" t="s">
        <v>406</v>
      </c>
      <c r="G1170" t="s">
        <v>1538</v>
      </c>
      <c r="H1170">
        <v>2021</v>
      </c>
    </row>
    <row r="1171" spans="1:8" x14ac:dyDescent="0.4">
      <c r="A1171" t="s">
        <v>4005</v>
      </c>
      <c r="B1171" t="s">
        <v>4008</v>
      </c>
      <c r="C1171" t="s">
        <v>9</v>
      </c>
      <c r="D1171" t="s">
        <v>2423</v>
      </c>
      <c r="E1171" t="s">
        <v>4009</v>
      </c>
      <c r="F1171" t="s">
        <v>2475</v>
      </c>
      <c r="G1171" t="s">
        <v>1276</v>
      </c>
      <c r="H1171">
        <v>2021</v>
      </c>
    </row>
    <row r="1172" spans="1:8" x14ac:dyDescent="0.4">
      <c r="A1172" t="s">
        <v>4010</v>
      </c>
      <c r="B1172" t="s">
        <v>4011</v>
      </c>
      <c r="C1172" t="s">
        <v>502</v>
      </c>
      <c r="D1172" t="s">
        <v>2036</v>
      </c>
      <c r="E1172" t="s">
        <v>4012</v>
      </c>
      <c r="F1172" t="s">
        <v>585</v>
      </c>
      <c r="G1172" t="s">
        <v>1244</v>
      </c>
      <c r="H1172">
        <v>2021</v>
      </c>
    </row>
    <row r="1173" spans="1:8" x14ac:dyDescent="0.4">
      <c r="A1173" t="s">
        <v>4013</v>
      </c>
      <c r="B1173" t="s">
        <v>4014</v>
      </c>
      <c r="C1173" t="s">
        <v>63</v>
      </c>
      <c r="D1173" t="s">
        <v>1166</v>
      </c>
      <c r="E1173" t="s">
        <v>4015</v>
      </c>
      <c r="F1173" t="s">
        <v>4016</v>
      </c>
      <c r="G1173" t="s">
        <v>831</v>
      </c>
      <c r="H1173">
        <v>2021</v>
      </c>
    </row>
    <row r="1174" spans="1:8" x14ac:dyDescent="0.4">
      <c r="A1174" t="s">
        <v>4017</v>
      </c>
      <c r="B1174" t="s">
        <v>4018</v>
      </c>
      <c r="C1174" t="s">
        <v>9</v>
      </c>
      <c r="D1174" t="s">
        <v>523</v>
      </c>
      <c r="E1174" t="s">
        <v>1243</v>
      </c>
      <c r="F1174" t="s">
        <v>644</v>
      </c>
      <c r="G1174" t="s">
        <v>244</v>
      </c>
      <c r="H1174">
        <v>2021</v>
      </c>
    </row>
    <row r="1175" spans="1:8" x14ac:dyDescent="0.4">
      <c r="A1175" t="s">
        <v>4019</v>
      </c>
      <c r="B1175" t="s">
        <v>4020</v>
      </c>
      <c r="C1175" t="s">
        <v>242</v>
      </c>
      <c r="D1175" t="s">
        <v>237</v>
      </c>
      <c r="E1175" t="s">
        <v>4021</v>
      </c>
      <c r="F1175" t="s">
        <v>2109</v>
      </c>
      <c r="G1175" t="s">
        <v>1443</v>
      </c>
      <c r="H1175">
        <v>2021</v>
      </c>
    </row>
    <row r="1176" spans="1:8" x14ac:dyDescent="0.4">
      <c r="A1176" t="s">
        <v>4022</v>
      </c>
      <c r="B1176" t="s">
        <v>4023</v>
      </c>
      <c r="C1176" t="s">
        <v>1658</v>
      </c>
      <c r="D1176" t="s">
        <v>513</v>
      </c>
      <c r="E1176" t="s">
        <v>4024</v>
      </c>
      <c r="F1176" t="s">
        <v>4025</v>
      </c>
      <c r="G1176" t="s">
        <v>1602</v>
      </c>
      <c r="H1176">
        <v>2021</v>
      </c>
    </row>
    <row r="1177" spans="1:8" x14ac:dyDescent="0.4">
      <c r="A1177" t="s">
        <v>4026</v>
      </c>
      <c r="B1177" t="s">
        <v>4027</v>
      </c>
      <c r="C1177" t="s">
        <v>9</v>
      </c>
      <c r="D1177" t="s">
        <v>535</v>
      </c>
      <c r="E1177" t="s">
        <v>4028</v>
      </c>
      <c r="F1177" t="s">
        <v>1854</v>
      </c>
      <c r="G1177" t="s">
        <v>1412</v>
      </c>
      <c r="H1177">
        <v>2021</v>
      </c>
    </row>
    <row r="1178" spans="1:8" x14ac:dyDescent="0.4">
      <c r="A1178" t="s">
        <v>4029</v>
      </c>
      <c r="B1178" t="s">
        <v>4030</v>
      </c>
      <c r="C1178" t="s">
        <v>2</v>
      </c>
      <c r="D1178" t="s">
        <v>1663</v>
      </c>
      <c r="E1178" t="s">
        <v>4031</v>
      </c>
      <c r="F1178" t="s">
        <v>1854</v>
      </c>
      <c r="G1178" t="s">
        <v>645</v>
      </c>
      <c r="H1178">
        <v>2021</v>
      </c>
    </row>
    <row r="1179" spans="1:8" x14ac:dyDescent="0.4">
      <c r="A1179" t="s">
        <v>4032</v>
      </c>
      <c r="B1179" t="s">
        <v>4033</v>
      </c>
      <c r="C1179" t="s">
        <v>1005</v>
      </c>
      <c r="D1179" t="s">
        <v>401</v>
      </c>
      <c r="E1179" t="s">
        <v>3822</v>
      </c>
      <c r="F1179" t="s">
        <v>2077</v>
      </c>
      <c r="G1179" t="s">
        <v>1319</v>
      </c>
      <c r="H1179">
        <v>2021</v>
      </c>
    </row>
    <row r="1180" spans="1:8" x14ac:dyDescent="0.4">
      <c r="A1180" t="s">
        <v>4034</v>
      </c>
      <c r="B1180" t="s">
        <v>4035</v>
      </c>
      <c r="C1180" t="s">
        <v>2</v>
      </c>
      <c r="D1180" t="s">
        <v>1204</v>
      </c>
      <c r="E1180" t="s">
        <v>3255</v>
      </c>
      <c r="F1180" t="s">
        <v>1157</v>
      </c>
      <c r="G1180" t="s">
        <v>2788</v>
      </c>
      <c r="H1180">
        <v>2021</v>
      </c>
    </row>
    <row r="1181" spans="1:8" x14ac:dyDescent="0.4">
      <c r="A1181" t="s">
        <v>4036</v>
      </c>
      <c r="B1181" t="s">
        <v>4037</v>
      </c>
      <c r="C1181" t="s">
        <v>727</v>
      </c>
      <c r="D1181" t="s">
        <v>339</v>
      </c>
      <c r="E1181" t="s">
        <v>4038</v>
      </c>
      <c r="F1181" t="s">
        <v>1070</v>
      </c>
      <c r="G1181" t="s">
        <v>3131</v>
      </c>
      <c r="H1181">
        <v>2021</v>
      </c>
    </row>
    <row r="1182" spans="1:8" x14ac:dyDescent="0.4">
      <c r="A1182" t="s">
        <v>4039</v>
      </c>
      <c r="B1182" t="s">
        <v>4040</v>
      </c>
      <c r="C1182" t="s">
        <v>9</v>
      </c>
      <c r="D1182" t="s">
        <v>840</v>
      </c>
      <c r="E1182" t="s">
        <v>4041</v>
      </c>
      <c r="F1182" t="s">
        <v>96</v>
      </c>
      <c r="G1182" t="s">
        <v>2491</v>
      </c>
      <c r="H1182">
        <v>2021</v>
      </c>
    </row>
    <row r="1183" spans="1:8" x14ac:dyDescent="0.4">
      <c r="A1183" t="s">
        <v>93</v>
      </c>
      <c r="B1183" t="s">
        <v>4042</v>
      </c>
      <c r="C1183" t="s">
        <v>101</v>
      </c>
      <c r="D1183" t="s">
        <v>1773</v>
      </c>
      <c r="E1183" t="s">
        <v>4043</v>
      </c>
      <c r="F1183" t="s">
        <v>351</v>
      </c>
      <c r="G1183" t="s">
        <v>2022</v>
      </c>
      <c r="H1183">
        <v>2021</v>
      </c>
    </row>
    <row r="1184" spans="1:8" x14ac:dyDescent="0.4">
      <c r="A1184" t="s">
        <v>4044</v>
      </c>
      <c r="B1184" t="s">
        <v>4045</v>
      </c>
      <c r="C1184" t="s">
        <v>3192</v>
      </c>
      <c r="D1184" t="s">
        <v>1357</v>
      </c>
      <c r="E1184" t="s">
        <v>4046</v>
      </c>
      <c r="F1184" t="s">
        <v>664</v>
      </c>
      <c r="G1184" t="s">
        <v>4047</v>
      </c>
      <c r="H1184">
        <v>2021</v>
      </c>
    </row>
    <row r="1185" spans="1:8" x14ac:dyDescent="0.4">
      <c r="A1185" t="s">
        <v>4048</v>
      </c>
      <c r="B1185" t="s">
        <v>4049</v>
      </c>
      <c r="C1185" t="s">
        <v>242</v>
      </c>
      <c r="D1185" t="s">
        <v>457</v>
      </c>
      <c r="E1185" t="s">
        <v>4050</v>
      </c>
      <c r="F1185" t="s">
        <v>2634</v>
      </c>
      <c r="G1185" t="s">
        <v>1971</v>
      </c>
      <c r="H1185">
        <v>2021</v>
      </c>
    </row>
    <row r="1186" spans="1:8" x14ac:dyDescent="0.4">
      <c r="A1186" t="s">
        <v>4051</v>
      </c>
      <c r="B1186" t="s">
        <v>4052</v>
      </c>
      <c r="C1186" t="s">
        <v>9</v>
      </c>
      <c r="D1186" t="s">
        <v>2198</v>
      </c>
      <c r="E1186" t="s">
        <v>4053</v>
      </c>
      <c r="F1186" t="s">
        <v>1116</v>
      </c>
      <c r="G1186" t="s">
        <v>1204</v>
      </c>
      <c r="H1186">
        <v>2021</v>
      </c>
    </row>
    <row r="1187" spans="1:8" x14ac:dyDescent="0.4">
      <c r="A1187" t="s">
        <v>4051</v>
      </c>
      <c r="B1187" t="s">
        <v>4054</v>
      </c>
      <c r="C1187" t="s">
        <v>1822</v>
      </c>
      <c r="D1187" t="s">
        <v>1417</v>
      </c>
      <c r="E1187" t="s">
        <v>4055</v>
      </c>
      <c r="F1187" t="s">
        <v>1026</v>
      </c>
      <c r="G1187" t="s">
        <v>547</v>
      </c>
      <c r="H1187">
        <v>2021</v>
      </c>
    </row>
    <row r="1188" spans="1:8" x14ac:dyDescent="0.4">
      <c r="A1188" t="s">
        <v>4056</v>
      </c>
      <c r="B1188" t="s">
        <v>4057</v>
      </c>
      <c r="C1188" t="s">
        <v>9</v>
      </c>
      <c r="D1188" t="s">
        <v>552</v>
      </c>
      <c r="E1188" t="s">
        <v>4058</v>
      </c>
      <c r="F1188" t="s">
        <v>839</v>
      </c>
      <c r="G1188" t="s">
        <v>1447</v>
      </c>
      <c r="H1188">
        <v>2021</v>
      </c>
    </row>
    <row r="1189" spans="1:8" x14ac:dyDescent="0.4">
      <c r="A1189" t="s">
        <v>4059</v>
      </c>
      <c r="B1189" t="s">
        <v>4060</v>
      </c>
      <c r="C1189" t="s">
        <v>179</v>
      </c>
      <c r="D1189" t="s">
        <v>435</v>
      </c>
      <c r="E1189" t="s">
        <v>4061</v>
      </c>
      <c r="F1189" t="s">
        <v>4062</v>
      </c>
      <c r="G1189" t="s">
        <v>1035</v>
      </c>
      <c r="H1189">
        <v>2021</v>
      </c>
    </row>
    <row r="1190" spans="1:8" x14ac:dyDescent="0.4">
      <c r="A1190" t="s">
        <v>4059</v>
      </c>
      <c r="B1190" t="s">
        <v>4063</v>
      </c>
      <c r="C1190" t="s">
        <v>9</v>
      </c>
      <c r="D1190" t="s">
        <v>645</v>
      </c>
      <c r="E1190" t="s">
        <v>4064</v>
      </c>
      <c r="F1190" t="s">
        <v>1166</v>
      </c>
      <c r="G1190" t="s">
        <v>4</v>
      </c>
      <c r="H1190">
        <v>2021</v>
      </c>
    </row>
    <row r="1191" spans="1:8" x14ac:dyDescent="0.4">
      <c r="A1191" t="s">
        <v>4065</v>
      </c>
      <c r="B1191" t="s">
        <v>4066</v>
      </c>
      <c r="C1191" t="s">
        <v>70</v>
      </c>
      <c r="D1191" t="s">
        <v>716</v>
      </c>
      <c r="E1191" t="s">
        <v>4067</v>
      </c>
      <c r="F1191" t="s">
        <v>1312</v>
      </c>
      <c r="G1191" t="s">
        <v>314</v>
      </c>
      <c r="H1191">
        <v>2021</v>
      </c>
    </row>
    <row r="1192" spans="1:8" x14ac:dyDescent="0.4">
      <c r="A1192" t="s">
        <v>4068</v>
      </c>
      <c r="B1192" t="s">
        <v>4069</v>
      </c>
      <c r="C1192" t="s">
        <v>2</v>
      </c>
      <c r="D1192" t="s">
        <v>2121</v>
      </c>
      <c r="E1192" t="s">
        <v>4070</v>
      </c>
      <c r="F1192" t="s">
        <v>423</v>
      </c>
      <c r="G1192" t="s">
        <v>896</v>
      </c>
      <c r="H1192">
        <v>2021</v>
      </c>
    </row>
    <row r="1193" spans="1:8" x14ac:dyDescent="0.4">
      <c r="A1193" t="s">
        <v>4071</v>
      </c>
      <c r="B1193" t="s">
        <v>4072</v>
      </c>
      <c r="C1193" t="s">
        <v>9</v>
      </c>
      <c r="D1193" t="s">
        <v>181</v>
      </c>
      <c r="E1193" t="s">
        <v>4073</v>
      </c>
      <c r="F1193" t="s">
        <v>2549</v>
      </c>
      <c r="G1193" t="s">
        <v>361</v>
      </c>
      <c r="H1193">
        <v>2021</v>
      </c>
    </row>
    <row r="1194" spans="1:8" x14ac:dyDescent="0.4">
      <c r="A1194" t="s">
        <v>4074</v>
      </c>
      <c r="B1194" t="s">
        <v>4075</v>
      </c>
      <c r="C1194" t="s">
        <v>9</v>
      </c>
      <c r="D1194" t="s">
        <v>601</v>
      </c>
      <c r="E1194" t="s">
        <v>4076</v>
      </c>
      <c r="F1194" t="s">
        <v>2475</v>
      </c>
      <c r="G1194" t="s">
        <v>2198</v>
      </c>
      <c r="H1194">
        <v>2021</v>
      </c>
    </row>
    <row r="1195" spans="1:8" x14ac:dyDescent="0.4">
      <c r="A1195" t="s">
        <v>4077</v>
      </c>
      <c r="B1195" t="s">
        <v>4078</v>
      </c>
      <c r="C1195" t="s">
        <v>70</v>
      </c>
      <c r="D1195" t="s">
        <v>651</v>
      </c>
      <c r="E1195" t="s">
        <v>4079</v>
      </c>
      <c r="F1195" t="s">
        <v>863</v>
      </c>
      <c r="G1195" t="s">
        <v>2351</v>
      </c>
      <c r="H1195">
        <v>2021</v>
      </c>
    </row>
    <row r="1196" spans="1:8" x14ac:dyDescent="0.4">
      <c r="A1196" t="s">
        <v>4077</v>
      </c>
      <c r="B1196" t="s">
        <v>4080</v>
      </c>
      <c r="C1196" t="s">
        <v>70</v>
      </c>
      <c r="D1196" t="s">
        <v>1725</v>
      </c>
      <c r="E1196" t="s">
        <v>4081</v>
      </c>
      <c r="F1196" t="s">
        <v>1485</v>
      </c>
      <c r="G1196" t="s">
        <v>494</v>
      </c>
      <c r="H1196">
        <v>2021</v>
      </c>
    </row>
    <row r="1197" spans="1:8" x14ac:dyDescent="0.4">
      <c r="A1197" t="s">
        <v>4082</v>
      </c>
      <c r="B1197" t="s">
        <v>4083</v>
      </c>
      <c r="C1197" t="s">
        <v>70</v>
      </c>
      <c r="D1197" t="s">
        <v>742</v>
      </c>
      <c r="E1197" t="s">
        <v>4084</v>
      </c>
      <c r="F1197" t="s">
        <v>3151</v>
      </c>
      <c r="G1197" t="s">
        <v>565</v>
      </c>
      <c r="H1197">
        <v>2021</v>
      </c>
    </row>
    <row r="1198" spans="1:8" x14ac:dyDescent="0.4">
      <c r="A1198" t="s">
        <v>4085</v>
      </c>
      <c r="B1198" t="s">
        <v>4086</v>
      </c>
      <c r="C1198" t="s">
        <v>9</v>
      </c>
      <c r="D1198" t="s">
        <v>268</v>
      </c>
      <c r="E1198" t="s">
        <v>4015</v>
      </c>
      <c r="F1198" t="s">
        <v>1477</v>
      </c>
      <c r="G1198" t="s">
        <v>2319</v>
      </c>
      <c r="H1198">
        <v>2021</v>
      </c>
    </row>
    <row r="1199" spans="1:8" x14ac:dyDescent="0.4">
      <c r="A1199" t="s">
        <v>93</v>
      </c>
      <c r="B1199" t="s">
        <v>4087</v>
      </c>
      <c r="C1199" t="s">
        <v>337</v>
      </c>
      <c r="D1199" t="s">
        <v>1952</v>
      </c>
      <c r="E1199" t="s">
        <v>4088</v>
      </c>
      <c r="F1199" t="s">
        <v>565</v>
      </c>
      <c r="G1199" t="s">
        <v>1412</v>
      </c>
      <c r="H1199">
        <v>2021</v>
      </c>
    </row>
    <row r="1200" spans="1:8" x14ac:dyDescent="0.4">
      <c r="A1200" t="s">
        <v>4089</v>
      </c>
      <c r="B1200" t="s">
        <v>4090</v>
      </c>
      <c r="C1200" t="s">
        <v>9</v>
      </c>
      <c r="D1200" t="s">
        <v>1304</v>
      </c>
      <c r="E1200" t="s">
        <v>4091</v>
      </c>
      <c r="F1200" t="s">
        <v>937</v>
      </c>
      <c r="G1200" t="s">
        <v>308</v>
      </c>
      <c r="H1200">
        <v>2021</v>
      </c>
    </row>
    <row r="1201" spans="1:8" x14ac:dyDescent="0.4">
      <c r="A1201" t="s">
        <v>4092</v>
      </c>
      <c r="B1201" t="s">
        <v>4093</v>
      </c>
      <c r="C1201" t="s">
        <v>9</v>
      </c>
      <c r="D1201" t="s">
        <v>223</v>
      </c>
      <c r="E1201" t="s">
        <v>4094</v>
      </c>
      <c r="F1201" t="s">
        <v>332</v>
      </c>
      <c r="G1201" t="s">
        <v>1384</v>
      </c>
      <c r="H1201">
        <v>2021</v>
      </c>
    </row>
    <row r="1202" spans="1:8" x14ac:dyDescent="0.4">
      <c r="A1202" t="s">
        <v>4092</v>
      </c>
      <c r="B1202" t="s">
        <v>4095</v>
      </c>
      <c r="C1202" t="s">
        <v>228</v>
      </c>
      <c r="D1202" t="s">
        <v>541</v>
      </c>
      <c r="E1202" t="s">
        <v>4096</v>
      </c>
      <c r="F1202" t="s">
        <v>508</v>
      </c>
      <c r="G1202" t="s">
        <v>4097</v>
      </c>
      <c r="H1202">
        <v>2021</v>
      </c>
    </row>
    <row r="1203" spans="1:8" x14ac:dyDescent="0.4">
      <c r="A1203" t="s">
        <v>4098</v>
      </c>
      <c r="B1203" t="s">
        <v>4099</v>
      </c>
      <c r="C1203" t="s">
        <v>63</v>
      </c>
      <c r="D1203" t="s">
        <v>1485</v>
      </c>
      <c r="E1203" t="s">
        <v>4100</v>
      </c>
      <c r="F1203" t="s">
        <v>749</v>
      </c>
      <c r="G1203" t="s">
        <v>2177</v>
      </c>
      <c r="H1203">
        <v>2021</v>
      </c>
    </row>
    <row r="1204" spans="1:8" x14ac:dyDescent="0.4">
      <c r="A1204" t="s">
        <v>4101</v>
      </c>
      <c r="B1204" t="s">
        <v>4102</v>
      </c>
      <c r="C1204" t="s">
        <v>9</v>
      </c>
      <c r="D1204" t="s">
        <v>488</v>
      </c>
      <c r="E1204" t="s">
        <v>4103</v>
      </c>
      <c r="F1204" t="s">
        <v>4104</v>
      </c>
      <c r="G1204" t="s">
        <v>435</v>
      </c>
      <c r="H1204">
        <v>2021</v>
      </c>
    </row>
    <row r="1205" spans="1:8" x14ac:dyDescent="0.4">
      <c r="A1205" t="s">
        <v>4105</v>
      </c>
      <c r="B1205" t="s">
        <v>4106</v>
      </c>
      <c r="C1205" t="s">
        <v>9</v>
      </c>
      <c r="D1205" t="s">
        <v>4107</v>
      </c>
      <c r="E1205" t="s">
        <v>4108</v>
      </c>
      <c r="F1205" t="s">
        <v>1080</v>
      </c>
      <c r="G1205" t="s">
        <v>1655</v>
      </c>
      <c r="H1205">
        <v>2021</v>
      </c>
    </row>
    <row r="1206" spans="1:8" x14ac:dyDescent="0.4">
      <c r="A1206" t="s">
        <v>4109</v>
      </c>
      <c r="B1206" t="s">
        <v>4110</v>
      </c>
      <c r="C1206" t="s">
        <v>2</v>
      </c>
      <c r="D1206" t="s">
        <v>2788</v>
      </c>
      <c r="E1206" t="s">
        <v>4111</v>
      </c>
      <c r="F1206" t="s">
        <v>4112</v>
      </c>
      <c r="G1206" t="s">
        <v>676</v>
      </c>
      <c r="H1206">
        <v>2021</v>
      </c>
    </row>
    <row r="1207" spans="1:8" x14ac:dyDescent="0.4">
      <c r="A1207" t="s">
        <v>4113</v>
      </c>
      <c r="B1207" t="s">
        <v>4114</v>
      </c>
      <c r="C1207" t="s">
        <v>9</v>
      </c>
      <c r="D1207" t="s">
        <v>181</v>
      </c>
      <c r="E1207" t="s">
        <v>4115</v>
      </c>
      <c r="F1207" t="s">
        <v>1489</v>
      </c>
      <c r="G1207" t="s">
        <v>262</v>
      </c>
      <c r="H1207">
        <v>2021</v>
      </c>
    </row>
    <row r="1208" spans="1:8" x14ac:dyDescent="0.4">
      <c r="A1208" t="s">
        <v>4116</v>
      </c>
      <c r="B1208" t="s">
        <v>4117</v>
      </c>
      <c r="C1208" t="s">
        <v>1480</v>
      </c>
      <c r="D1208" t="s">
        <v>513</v>
      </c>
      <c r="E1208" t="s">
        <v>4118</v>
      </c>
      <c r="F1208" t="s">
        <v>691</v>
      </c>
      <c r="G1208" t="s">
        <v>181</v>
      </c>
      <c r="H1208">
        <v>2021</v>
      </c>
    </row>
    <row r="1209" spans="1:8" x14ac:dyDescent="0.4">
      <c r="A1209" t="s">
        <v>4119</v>
      </c>
      <c r="B1209" t="s">
        <v>4120</v>
      </c>
      <c r="C1209" t="s">
        <v>9</v>
      </c>
      <c r="D1209" t="s">
        <v>1716</v>
      </c>
      <c r="E1209" t="s">
        <v>4121</v>
      </c>
      <c r="F1209" t="s">
        <v>430</v>
      </c>
      <c r="G1209" t="s">
        <v>1773</v>
      </c>
      <c r="H1209">
        <v>2021</v>
      </c>
    </row>
    <row r="1210" spans="1:8" x14ac:dyDescent="0.4">
      <c r="A1210" t="s">
        <v>4122</v>
      </c>
      <c r="B1210" t="s">
        <v>4123</v>
      </c>
      <c r="C1210" t="s">
        <v>306</v>
      </c>
      <c r="D1210" t="s">
        <v>2077</v>
      </c>
      <c r="E1210" t="s">
        <v>4124</v>
      </c>
      <c r="F1210" t="s">
        <v>1018</v>
      </c>
      <c r="G1210" t="s">
        <v>2121</v>
      </c>
      <c r="H1210">
        <v>2021</v>
      </c>
    </row>
    <row r="1211" spans="1:8" x14ac:dyDescent="0.4">
      <c r="A1211" t="s">
        <v>4125</v>
      </c>
      <c r="B1211" t="s">
        <v>4126</v>
      </c>
      <c r="C1211" t="s">
        <v>9</v>
      </c>
      <c r="D1211" t="s">
        <v>645</v>
      </c>
      <c r="E1211" t="s">
        <v>4127</v>
      </c>
      <c r="F1211" t="s">
        <v>244</v>
      </c>
      <c r="G1211" t="s">
        <v>429</v>
      </c>
      <c r="H1211">
        <v>2021</v>
      </c>
    </row>
    <row r="1212" spans="1:8" x14ac:dyDescent="0.4">
      <c r="A1212" t="s">
        <v>4125</v>
      </c>
      <c r="B1212" t="s">
        <v>4128</v>
      </c>
      <c r="C1212" t="s">
        <v>502</v>
      </c>
      <c r="D1212" t="s">
        <v>606</v>
      </c>
      <c r="E1212" t="s">
        <v>4129</v>
      </c>
      <c r="F1212" t="s">
        <v>151</v>
      </c>
      <c r="G1212" t="s">
        <v>905</v>
      </c>
      <c r="H1212">
        <v>2021</v>
      </c>
    </row>
    <row r="1213" spans="1:8" x14ac:dyDescent="0.4">
      <c r="A1213" t="s">
        <v>4130</v>
      </c>
      <c r="B1213" t="s">
        <v>4131</v>
      </c>
      <c r="C1213" t="s">
        <v>9</v>
      </c>
      <c r="D1213" t="s">
        <v>268</v>
      </c>
      <c r="E1213" t="s">
        <v>4132</v>
      </c>
      <c r="F1213" t="s">
        <v>1157</v>
      </c>
      <c r="G1213" t="s">
        <v>1791</v>
      </c>
      <c r="H1213">
        <v>2021</v>
      </c>
    </row>
    <row r="1214" spans="1:8" x14ac:dyDescent="0.4">
      <c r="A1214" t="s">
        <v>4133</v>
      </c>
      <c r="B1214" t="s">
        <v>4134</v>
      </c>
      <c r="C1214" t="s">
        <v>70</v>
      </c>
      <c r="D1214" t="s">
        <v>1054</v>
      </c>
      <c r="E1214" t="s">
        <v>4135</v>
      </c>
      <c r="F1214" t="s">
        <v>193</v>
      </c>
      <c r="G1214" t="s">
        <v>1716</v>
      </c>
      <c r="H1214">
        <v>2021</v>
      </c>
    </row>
    <row r="1215" spans="1:8" x14ac:dyDescent="0.4">
      <c r="A1215" t="s">
        <v>93</v>
      </c>
      <c r="B1215" t="s">
        <v>4136</v>
      </c>
      <c r="C1215" t="s">
        <v>70</v>
      </c>
      <c r="D1215" t="s">
        <v>1215</v>
      </c>
      <c r="E1215" t="s">
        <v>4137</v>
      </c>
      <c r="F1215" t="s">
        <v>262</v>
      </c>
      <c r="G1215" t="s">
        <v>2177</v>
      </c>
      <c r="H1215">
        <v>2021</v>
      </c>
    </row>
    <row r="1216" spans="1:8" x14ac:dyDescent="0.4">
      <c r="A1216" t="s">
        <v>4138</v>
      </c>
      <c r="B1216" t="s">
        <v>4139</v>
      </c>
      <c r="C1216" t="s">
        <v>70</v>
      </c>
      <c r="D1216" t="s">
        <v>279</v>
      </c>
      <c r="E1216" t="s">
        <v>4140</v>
      </c>
      <c r="F1216" t="s">
        <v>1018</v>
      </c>
      <c r="G1216" t="s">
        <v>256</v>
      </c>
      <c r="H1216">
        <v>2021</v>
      </c>
    </row>
    <row r="1217" spans="1:8" x14ac:dyDescent="0.4">
      <c r="A1217" t="s">
        <v>4138</v>
      </c>
      <c r="B1217" t="s">
        <v>4141</v>
      </c>
      <c r="C1217" t="s">
        <v>228</v>
      </c>
      <c r="D1217" t="s">
        <v>345</v>
      </c>
      <c r="E1217" t="s">
        <v>4142</v>
      </c>
      <c r="F1217" t="s">
        <v>2475</v>
      </c>
      <c r="G1217" t="s">
        <v>103</v>
      </c>
      <c r="H1217">
        <v>2021</v>
      </c>
    </row>
    <row r="1218" spans="1:8" x14ac:dyDescent="0.4">
      <c r="A1218" t="s">
        <v>4143</v>
      </c>
      <c r="B1218" t="s">
        <v>4144</v>
      </c>
      <c r="C1218" t="s">
        <v>9</v>
      </c>
      <c r="D1218" t="s">
        <v>676</v>
      </c>
      <c r="E1218" t="s">
        <v>2074</v>
      </c>
      <c r="F1218" t="s">
        <v>181</v>
      </c>
      <c r="G1218" t="s">
        <v>1197</v>
      </c>
      <c r="H1218">
        <v>2021</v>
      </c>
    </row>
    <row r="1219" spans="1:8" x14ac:dyDescent="0.4">
      <c r="A1219" t="s">
        <v>4145</v>
      </c>
      <c r="B1219" t="s">
        <v>4146</v>
      </c>
      <c r="C1219" t="s">
        <v>70</v>
      </c>
      <c r="D1219" t="s">
        <v>2177</v>
      </c>
      <c r="E1219" t="s">
        <v>4147</v>
      </c>
      <c r="F1219" t="s">
        <v>2077</v>
      </c>
      <c r="G1219" t="s">
        <v>435</v>
      </c>
      <c r="H1219">
        <v>2021</v>
      </c>
    </row>
    <row r="1220" spans="1:8" x14ac:dyDescent="0.4">
      <c r="A1220" t="s">
        <v>4148</v>
      </c>
      <c r="B1220" t="s">
        <v>4149</v>
      </c>
      <c r="C1220" t="s">
        <v>621</v>
      </c>
      <c r="D1220" t="s">
        <v>938</v>
      </c>
      <c r="E1220" t="s">
        <v>794</v>
      </c>
      <c r="F1220" t="s">
        <v>430</v>
      </c>
      <c r="G1220" t="s">
        <v>1374</v>
      </c>
      <c r="H1220">
        <v>2021</v>
      </c>
    </row>
    <row r="1221" spans="1:8" x14ac:dyDescent="0.4">
      <c r="A1221" t="s">
        <v>4150</v>
      </c>
      <c r="B1221" t="s">
        <v>4151</v>
      </c>
      <c r="C1221" t="s">
        <v>70</v>
      </c>
      <c r="D1221" t="s">
        <v>1952</v>
      </c>
      <c r="E1221" t="s">
        <v>4152</v>
      </c>
      <c r="F1221" t="s">
        <v>361</v>
      </c>
      <c r="G1221" t="s">
        <v>1952</v>
      </c>
      <c r="H1221">
        <v>2021</v>
      </c>
    </row>
    <row r="1222" spans="1:8" x14ac:dyDescent="0.4">
      <c r="A1222" t="s">
        <v>4153</v>
      </c>
      <c r="B1222" t="s">
        <v>4154</v>
      </c>
      <c r="C1222" t="s">
        <v>590</v>
      </c>
      <c r="D1222" t="s">
        <v>494</v>
      </c>
      <c r="E1222" t="s">
        <v>4155</v>
      </c>
      <c r="F1222" t="s">
        <v>4156</v>
      </c>
      <c r="G1222" t="s">
        <v>552</v>
      </c>
      <c r="H1222">
        <v>2021</v>
      </c>
    </row>
    <row r="1223" spans="1:8" x14ac:dyDescent="0.4">
      <c r="A1223" t="s">
        <v>4157</v>
      </c>
      <c r="B1223" t="s">
        <v>4158</v>
      </c>
      <c r="C1223" t="s">
        <v>9</v>
      </c>
      <c r="D1223" t="s">
        <v>896</v>
      </c>
      <c r="E1223" t="s">
        <v>4159</v>
      </c>
      <c r="F1223" t="s">
        <v>508</v>
      </c>
      <c r="G1223" t="s">
        <v>1032</v>
      </c>
      <c r="H1223">
        <v>2021</v>
      </c>
    </row>
    <row r="1224" spans="1:8" x14ac:dyDescent="0.4">
      <c r="A1224" t="s">
        <v>4160</v>
      </c>
      <c r="B1224" t="s">
        <v>4161</v>
      </c>
      <c r="C1224" t="s">
        <v>1089</v>
      </c>
      <c r="D1224" t="s">
        <v>676</v>
      </c>
      <c r="E1224" t="s">
        <v>4162</v>
      </c>
      <c r="F1224" t="s">
        <v>799</v>
      </c>
      <c r="G1224" t="s">
        <v>1155</v>
      </c>
      <c r="H1224">
        <v>2021</v>
      </c>
    </row>
    <row r="1225" spans="1:8" x14ac:dyDescent="0.4">
      <c r="A1225" t="s">
        <v>4163</v>
      </c>
      <c r="B1225" t="s">
        <v>4164</v>
      </c>
      <c r="C1225" t="s">
        <v>1134</v>
      </c>
      <c r="D1225" t="s">
        <v>1295</v>
      </c>
      <c r="E1225" t="s">
        <v>4165</v>
      </c>
      <c r="F1225" t="s">
        <v>388</v>
      </c>
      <c r="G1225" t="s">
        <v>1295</v>
      </c>
      <c r="H1225">
        <v>2021</v>
      </c>
    </row>
    <row r="1226" spans="1:8" x14ac:dyDescent="0.4">
      <c r="A1226" t="s">
        <v>4166</v>
      </c>
      <c r="B1226" t="s">
        <v>4167</v>
      </c>
      <c r="C1226" t="s">
        <v>9</v>
      </c>
      <c r="D1226" t="s">
        <v>552</v>
      </c>
      <c r="E1226" t="s">
        <v>4168</v>
      </c>
      <c r="F1226" t="s">
        <v>440</v>
      </c>
      <c r="G1226" t="s">
        <v>2265</v>
      </c>
      <c r="H1226">
        <v>2021</v>
      </c>
    </row>
    <row r="1227" spans="1:8" x14ac:dyDescent="0.4">
      <c r="A1227" t="s">
        <v>4169</v>
      </c>
      <c r="B1227" t="s">
        <v>4170</v>
      </c>
      <c r="C1227" t="s">
        <v>70</v>
      </c>
      <c r="D1227" t="s">
        <v>1475</v>
      </c>
      <c r="E1227" t="s">
        <v>4171</v>
      </c>
      <c r="F1227" t="s">
        <v>1404</v>
      </c>
      <c r="G1227" t="s">
        <v>508</v>
      </c>
      <c r="H1227">
        <v>2021</v>
      </c>
    </row>
    <row r="1228" spans="1:8" x14ac:dyDescent="0.4">
      <c r="A1228" t="s">
        <v>4172</v>
      </c>
      <c r="B1228" t="s">
        <v>4173</v>
      </c>
      <c r="C1228" t="s">
        <v>70</v>
      </c>
      <c r="D1228" t="s">
        <v>1013</v>
      </c>
      <c r="E1228" t="s">
        <v>4174</v>
      </c>
      <c r="F1228" t="s">
        <v>611</v>
      </c>
      <c r="G1228" t="s">
        <v>211</v>
      </c>
      <c r="H1228">
        <v>2021</v>
      </c>
    </row>
    <row r="1229" spans="1:8" x14ac:dyDescent="0.4">
      <c r="A1229" t="s">
        <v>4175</v>
      </c>
      <c r="B1229" t="s">
        <v>4176</v>
      </c>
      <c r="C1229" t="s">
        <v>2</v>
      </c>
      <c r="D1229" t="s">
        <v>1412</v>
      </c>
      <c r="E1229" t="s">
        <v>4177</v>
      </c>
      <c r="F1229" t="s">
        <v>229</v>
      </c>
      <c r="G1229" t="s">
        <v>676</v>
      </c>
      <c r="H1229">
        <v>2021</v>
      </c>
    </row>
    <row r="1230" spans="1:8" x14ac:dyDescent="0.4">
      <c r="A1230" t="s">
        <v>4178</v>
      </c>
      <c r="B1230" t="s">
        <v>4179</v>
      </c>
      <c r="C1230" t="s">
        <v>9</v>
      </c>
      <c r="D1230" t="s">
        <v>1166</v>
      </c>
      <c r="E1230" t="s">
        <v>4180</v>
      </c>
      <c r="F1230" t="s">
        <v>483</v>
      </c>
      <c r="G1230" t="s">
        <v>4181</v>
      </c>
      <c r="H1230">
        <v>2021</v>
      </c>
    </row>
    <row r="1231" spans="1:8" x14ac:dyDescent="0.4">
      <c r="A1231" t="s">
        <v>93</v>
      </c>
      <c r="B1231" t="s">
        <v>4182</v>
      </c>
      <c r="C1231" t="s">
        <v>462</v>
      </c>
      <c r="D1231" t="s">
        <v>367</v>
      </c>
      <c r="E1231" t="s">
        <v>4183</v>
      </c>
      <c r="F1231" t="s">
        <v>1520</v>
      </c>
      <c r="G1231" t="s">
        <v>1725</v>
      </c>
      <c r="H1231">
        <v>2021</v>
      </c>
    </row>
    <row r="1232" spans="1:8" x14ac:dyDescent="0.4">
      <c r="A1232" t="s">
        <v>4184</v>
      </c>
      <c r="B1232" t="s">
        <v>4185</v>
      </c>
      <c r="C1232" t="s">
        <v>9</v>
      </c>
      <c r="D1232" t="s">
        <v>451</v>
      </c>
      <c r="E1232" t="s">
        <v>4186</v>
      </c>
      <c r="F1232" t="s">
        <v>874</v>
      </c>
      <c r="G1232" t="s">
        <v>46</v>
      </c>
      <c r="H1232">
        <v>2021</v>
      </c>
    </row>
    <row r="1233" spans="1:8" x14ac:dyDescent="0.4">
      <c r="A1233" t="s">
        <v>4187</v>
      </c>
      <c r="B1233" t="s">
        <v>4188</v>
      </c>
      <c r="C1233" t="s">
        <v>9</v>
      </c>
      <c r="D1233" t="s">
        <v>1814</v>
      </c>
      <c r="E1233" t="s">
        <v>4189</v>
      </c>
      <c r="F1233" t="s">
        <v>187</v>
      </c>
      <c r="G1233" t="s">
        <v>2740</v>
      </c>
      <c r="H1233">
        <v>2021</v>
      </c>
    </row>
    <row r="1234" spans="1:8" x14ac:dyDescent="0.4">
      <c r="A1234" t="s">
        <v>4190</v>
      </c>
      <c r="B1234" t="s">
        <v>4191</v>
      </c>
      <c r="C1234" t="s">
        <v>63</v>
      </c>
      <c r="D1234" t="s">
        <v>2101</v>
      </c>
      <c r="E1234" t="s">
        <v>4192</v>
      </c>
      <c r="F1234" t="s">
        <v>477</v>
      </c>
      <c r="G1234" t="s">
        <v>662</v>
      </c>
      <c r="H1234">
        <v>2021</v>
      </c>
    </row>
    <row r="1235" spans="1:8" x14ac:dyDescent="0.4">
      <c r="A1235" t="s">
        <v>4190</v>
      </c>
      <c r="B1235" t="s">
        <v>4193</v>
      </c>
      <c r="C1235" t="s">
        <v>70</v>
      </c>
      <c r="D1235" t="s">
        <v>1520</v>
      </c>
      <c r="E1235" t="s">
        <v>4194</v>
      </c>
      <c r="F1235" t="s">
        <v>279</v>
      </c>
      <c r="G1235" t="s">
        <v>115</v>
      </c>
      <c r="H1235">
        <v>2021</v>
      </c>
    </row>
    <row r="1236" spans="1:8" x14ac:dyDescent="0.4">
      <c r="A1236" t="s">
        <v>4195</v>
      </c>
      <c r="B1236" t="s">
        <v>4196</v>
      </c>
      <c r="C1236" t="s">
        <v>9</v>
      </c>
      <c r="D1236" t="s">
        <v>412</v>
      </c>
      <c r="E1236" t="s">
        <v>4197</v>
      </c>
      <c r="F1236" t="s">
        <v>115</v>
      </c>
      <c r="G1236" t="s">
        <v>2297</v>
      </c>
      <c r="H1236">
        <v>2021</v>
      </c>
    </row>
    <row r="1237" spans="1:8" x14ac:dyDescent="0.4">
      <c r="A1237" t="s">
        <v>4198</v>
      </c>
      <c r="B1237" t="s">
        <v>4199</v>
      </c>
      <c r="C1237" t="s">
        <v>9</v>
      </c>
      <c r="D1237" t="s">
        <v>710</v>
      </c>
      <c r="E1237" t="s">
        <v>4200</v>
      </c>
      <c r="F1237" t="s">
        <v>2634</v>
      </c>
      <c r="G1237" t="s">
        <v>331</v>
      </c>
      <c r="H1237">
        <v>2021</v>
      </c>
    </row>
    <row r="1238" spans="1:8" x14ac:dyDescent="0.4">
      <c r="A1238" t="s">
        <v>4198</v>
      </c>
      <c r="B1238" t="s">
        <v>4201</v>
      </c>
      <c r="C1238" t="s">
        <v>4202</v>
      </c>
      <c r="D1238" t="s">
        <v>1693</v>
      </c>
      <c r="E1238" t="s">
        <v>4203</v>
      </c>
      <c r="F1238" t="s">
        <v>565</v>
      </c>
      <c r="G1238" t="s">
        <v>1299</v>
      </c>
      <c r="H1238">
        <v>2021</v>
      </c>
    </row>
    <row r="1239" spans="1:8" x14ac:dyDescent="0.4">
      <c r="A1239" t="s">
        <v>4204</v>
      </c>
      <c r="B1239" t="s">
        <v>4205</v>
      </c>
      <c r="C1239" t="s">
        <v>9</v>
      </c>
      <c r="D1239" t="s">
        <v>3151</v>
      </c>
      <c r="E1239" t="s">
        <v>4206</v>
      </c>
      <c r="F1239" t="s">
        <v>236</v>
      </c>
      <c r="G1239" t="s">
        <v>1060</v>
      </c>
      <c r="H1239">
        <v>2021</v>
      </c>
    </row>
    <row r="1240" spans="1:8" x14ac:dyDescent="0.4">
      <c r="A1240" t="s">
        <v>4207</v>
      </c>
      <c r="B1240" t="s">
        <v>4208</v>
      </c>
      <c r="C1240" t="s">
        <v>242</v>
      </c>
      <c r="D1240" t="s">
        <v>320</v>
      </c>
      <c r="E1240" t="s">
        <v>4209</v>
      </c>
      <c r="F1240" t="s">
        <v>1785</v>
      </c>
      <c r="G1240" t="s">
        <v>1447</v>
      </c>
      <c r="H1240">
        <v>2021</v>
      </c>
    </row>
    <row r="1241" spans="1:8" x14ac:dyDescent="0.4">
      <c r="A1241" t="s">
        <v>4210</v>
      </c>
      <c r="B1241" t="s">
        <v>4211</v>
      </c>
      <c r="C1241" t="s">
        <v>9</v>
      </c>
      <c r="D1241" t="s">
        <v>1304</v>
      </c>
      <c r="E1241" t="s">
        <v>4212</v>
      </c>
      <c r="F1241" t="s">
        <v>1060</v>
      </c>
      <c r="G1241" t="s">
        <v>1063</v>
      </c>
      <c r="H1241">
        <v>2021</v>
      </c>
    </row>
    <row r="1242" spans="1:8" x14ac:dyDescent="0.4">
      <c r="A1242" t="s">
        <v>4213</v>
      </c>
      <c r="B1242" t="s">
        <v>4214</v>
      </c>
      <c r="C1242" t="s">
        <v>101</v>
      </c>
      <c r="D1242" t="s">
        <v>1171</v>
      </c>
      <c r="E1242" t="s">
        <v>1243</v>
      </c>
      <c r="F1242" t="s">
        <v>1184</v>
      </c>
      <c r="G1242" t="s">
        <v>2423</v>
      </c>
      <c r="H1242">
        <v>2021</v>
      </c>
    </row>
    <row r="1243" spans="1:8" x14ac:dyDescent="0.4">
      <c r="A1243" t="s">
        <v>4215</v>
      </c>
      <c r="B1243" t="s">
        <v>4216</v>
      </c>
      <c r="C1243" t="s">
        <v>1175</v>
      </c>
      <c r="D1243" t="s">
        <v>831</v>
      </c>
      <c r="E1243" t="s">
        <v>4217</v>
      </c>
      <c r="F1243" t="s">
        <v>1276</v>
      </c>
      <c r="G1243" t="s">
        <v>2475</v>
      </c>
      <c r="H1243">
        <v>2021</v>
      </c>
    </row>
    <row r="1244" spans="1:8" x14ac:dyDescent="0.4">
      <c r="A1244" t="s">
        <v>4215</v>
      </c>
      <c r="B1244" t="s">
        <v>4218</v>
      </c>
      <c r="C1244" t="s">
        <v>2</v>
      </c>
      <c r="D1244" t="s">
        <v>285</v>
      </c>
      <c r="E1244" t="s">
        <v>4219</v>
      </c>
      <c r="F1244" t="s">
        <v>1447</v>
      </c>
      <c r="G1244" t="s">
        <v>848</v>
      </c>
      <c r="H1244">
        <v>2021</v>
      </c>
    </row>
    <row r="1245" spans="1:8" x14ac:dyDescent="0.4">
      <c r="A1245" t="s">
        <v>4220</v>
      </c>
      <c r="B1245" t="s">
        <v>4221</v>
      </c>
      <c r="C1245" t="s">
        <v>2</v>
      </c>
      <c r="D1245" t="s">
        <v>268</v>
      </c>
      <c r="E1245" t="s">
        <v>4222</v>
      </c>
      <c r="F1245" t="s">
        <v>651</v>
      </c>
      <c r="G1245" t="s">
        <v>3555</v>
      </c>
      <c r="H1245">
        <v>2021</v>
      </c>
    </row>
    <row r="1246" spans="1:8" x14ac:dyDescent="0.4">
      <c r="A1246" t="s">
        <v>4223</v>
      </c>
      <c r="B1246" t="s">
        <v>4224</v>
      </c>
      <c r="C1246" t="s">
        <v>9</v>
      </c>
      <c r="D1246" t="s">
        <v>244</v>
      </c>
      <c r="E1246" t="s">
        <v>4225</v>
      </c>
      <c r="F1246" t="s">
        <v>541</v>
      </c>
      <c r="G1246" t="s">
        <v>1655</v>
      </c>
      <c r="H1246">
        <v>2021</v>
      </c>
    </row>
    <row r="1247" spans="1:8" x14ac:dyDescent="0.4">
      <c r="A1247" t="s">
        <v>93</v>
      </c>
      <c r="B1247" t="s">
        <v>4226</v>
      </c>
      <c r="C1247" t="s">
        <v>9</v>
      </c>
      <c r="D1247" t="s">
        <v>440</v>
      </c>
      <c r="E1247" t="s">
        <v>4227</v>
      </c>
      <c r="F1247" t="s">
        <v>1436</v>
      </c>
      <c r="G1247" t="s">
        <v>644</v>
      </c>
      <c r="H1247">
        <v>2021</v>
      </c>
    </row>
    <row r="1248" spans="1:8" x14ac:dyDescent="0.4">
      <c r="A1248" t="s">
        <v>4228</v>
      </c>
      <c r="B1248" t="s">
        <v>4229</v>
      </c>
      <c r="C1248" t="s">
        <v>9</v>
      </c>
      <c r="D1248" t="s">
        <v>314</v>
      </c>
      <c r="E1248" t="s">
        <v>4230</v>
      </c>
      <c r="F1248" t="s">
        <v>961</v>
      </c>
      <c r="G1248" t="s">
        <v>2022</v>
      </c>
      <c r="H1248">
        <v>2021</v>
      </c>
    </row>
    <row r="1249" spans="1:8" x14ac:dyDescent="0.4">
      <c r="A1249" t="s">
        <v>4231</v>
      </c>
      <c r="B1249" t="s">
        <v>4232</v>
      </c>
      <c r="C1249" t="s">
        <v>228</v>
      </c>
      <c r="D1249" t="s">
        <v>1333</v>
      </c>
      <c r="E1249" t="s">
        <v>4233</v>
      </c>
      <c r="F1249" t="s">
        <v>1276</v>
      </c>
      <c r="G1249" t="s">
        <v>651</v>
      </c>
      <c r="H1249">
        <v>2021</v>
      </c>
    </row>
    <row r="1250" spans="1:8" x14ac:dyDescent="0.4">
      <c r="A1250" t="s">
        <v>4234</v>
      </c>
      <c r="B1250" t="s">
        <v>4235</v>
      </c>
      <c r="C1250" t="s">
        <v>1005</v>
      </c>
      <c r="D1250" t="s">
        <v>1374</v>
      </c>
      <c r="E1250" t="s">
        <v>4209</v>
      </c>
      <c r="F1250" t="s">
        <v>1374</v>
      </c>
      <c r="G1250" t="s">
        <v>2109</v>
      </c>
      <c r="H1250">
        <v>2021</v>
      </c>
    </row>
    <row r="1251" spans="1:8" x14ac:dyDescent="0.4">
      <c r="A1251" t="s">
        <v>4234</v>
      </c>
      <c r="B1251" t="s">
        <v>4236</v>
      </c>
      <c r="C1251" t="s">
        <v>2</v>
      </c>
      <c r="D1251" t="s">
        <v>710</v>
      </c>
      <c r="E1251" t="s">
        <v>4237</v>
      </c>
      <c r="F1251" t="s">
        <v>1475</v>
      </c>
      <c r="G1251" t="s">
        <v>1898</v>
      </c>
      <c r="H1251">
        <v>2021</v>
      </c>
    </row>
    <row r="1252" spans="1:8" x14ac:dyDescent="0.4">
      <c r="A1252" t="s">
        <v>4238</v>
      </c>
      <c r="B1252" t="s">
        <v>4239</v>
      </c>
      <c r="C1252" t="s">
        <v>70</v>
      </c>
      <c r="D1252" t="s">
        <v>571</v>
      </c>
      <c r="E1252" t="s">
        <v>4240</v>
      </c>
      <c r="F1252" t="s">
        <v>4241</v>
      </c>
      <c r="G1252" t="s">
        <v>268</v>
      </c>
      <c r="H1252">
        <v>2021</v>
      </c>
    </row>
    <row r="1253" spans="1:8" x14ac:dyDescent="0.4">
      <c r="A1253" t="s">
        <v>4242</v>
      </c>
      <c r="B1253" t="s">
        <v>4243</v>
      </c>
      <c r="C1253" t="s">
        <v>2</v>
      </c>
      <c r="D1253" t="s">
        <v>314</v>
      </c>
      <c r="E1253" t="s">
        <v>4244</v>
      </c>
      <c r="F1253" t="s">
        <v>2388</v>
      </c>
      <c r="G1253" t="s">
        <v>682</v>
      </c>
      <c r="H1253">
        <v>2021</v>
      </c>
    </row>
    <row r="1254" spans="1:8" x14ac:dyDescent="0.4">
      <c r="A1254" t="s">
        <v>4245</v>
      </c>
      <c r="B1254" t="s">
        <v>4246</v>
      </c>
      <c r="C1254" t="s">
        <v>1581</v>
      </c>
      <c r="D1254" t="s">
        <v>2121</v>
      </c>
      <c r="E1254" t="s">
        <v>4247</v>
      </c>
      <c r="F1254" t="s">
        <v>1185</v>
      </c>
      <c r="G1254" t="s">
        <v>268</v>
      </c>
      <c r="H1254">
        <v>2021</v>
      </c>
    </row>
    <row r="1255" spans="1:8" x14ac:dyDescent="0.4">
      <c r="A1255" t="s">
        <v>4248</v>
      </c>
      <c r="B1255" t="s">
        <v>4249</v>
      </c>
      <c r="C1255" t="s">
        <v>502</v>
      </c>
      <c r="D1255" t="s">
        <v>1006</v>
      </c>
      <c r="E1255" t="s">
        <v>4250</v>
      </c>
      <c r="F1255" t="s">
        <v>3131</v>
      </c>
      <c r="G1255" t="s">
        <v>1566</v>
      </c>
      <c r="H1255">
        <v>2021</v>
      </c>
    </row>
    <row r="1256" spans="1:8" x14ac:dyDescent="0.4">
      <c r="A1256" t="s">
        <v>4251</v>
      </c>
      <c r="B1256" t="s">
        <v>4252</v>
      </c>
      <c r="C1256" t="s">
        <v>9</v>
      </c>
      <c r="D1256" t="s">
        <v>230</v>
      </c>
      <c r="E1256" t="s">
        <v>4253</v>
      </c>
      <c r="F1256" t="s">
        <v>1412</v>
      </c>
      <c r="G1256" t="s">
        <v>1230</v>
      </c>
      <c r="H1256">
        <v>2021</v>
      </c>
    </row>
    <row r="1257" spans="1:8" x14ac:dyDescent="0.4">
      <c r="A1257" t="s">
        <v>4251</v>
      </c>
      <c r="B1257" t="s">
        <v>4254</v>
      </c>
      <c r="C1257" t="s">
        <v>70</v>
      </c>
      <c r="D1257" t="s">
        <v>163</v>
      </c>
      <c r="E1257" t="s">
        <v>4255</v>
      </c>
      <c r="F1257" t="s">
        <v>58</v>
      </c>
      <c r="G1257" t="s">
        <v>326</v>
      </c>
      <c r="H1257">
        <v>2021</v>
      </c>
    </row>
    <row r="1258" spans="1:8" x14ac:dyDescent="0.4">
      <c r="A1258" t="s">
        <v>4256</v>
      </c>
      <c r="B1258" t="s">
        <v>4257</v>
      </c>
      <c r="C1258" t="s">
        <v>880</v>
      </c>
      <c r="D1258" t="s">
        <v>1443</v>
      </c>
      <c r="E1258" t="s">
        <v>4258</v>
      </c>
      <c r="F1258" t="s">
        <v>1486</v>
      </c>
      <c r="G1258" t="s">
        <v>2351</v>
      </c>
      <c r="H1258">
        <v>2021</v>
      </c>
    </row>
    <row r="1259" spans="1:8" x14ac:dyDescent="0.4">
      <c r="A1259" t="s">
        <v>4259</v>
      </c>
      <c r="B1259" t="s">
        <v>4260</v>
      </c>
      <c r="C1259" t="s">
        <v>63</v>
      </c>
      <c r="D1259" t="s">
        <v>1924</v>
      </c>
      <c r="E1259" t="s">
        <v>3825</v>
      </c>
      <c r="F1259" t="s">
        <v>1186</v>
      </c>
      <c r="G1259" t="s">
        <v>896</v>
      </c>
      <c r="H1259">
        <v>2021</v>
      </c>
    </row>
    <row r="1260" spans="1:8" x14ac:dyDescent="0.4">
      <c r="A1260" t="s">
        <v>4261</v>
      </c>
      <c r="B1260" t="s">
        <v>4262</v>
      </c>
      <c r="C1260" t="s">
        <v>9</v>
      </c>
      <c r="D1260" t="s">
        <v>775</v>
      </c>
      <c r="E1260" t="s">
        <v>4263</v>
      </c>
      <c r="F1260" t="s">
        <v>483</v>
      </c>
      <c r="G1260" t="s">
        <v>1971</v>
      </c>
      <c r="H1260">
        <v>2021</v>
      </c>
    </row>
    <row r="1261" spans="1:8" x14ac:dyDescent="0.4">
      <c r="A1261" t="s">
        <v>4264</v>
      </c>
      <c r="B1261" t="s">
        <v>4265</v>
      </c>
      <c r="C1261" t="s">
        <v>191</v>
      </c>
      <c r="D1261" t="s">
        <v>367</v>
      </c>
      <c r="E1261" t="s">
        <v>4266</v>
      </c>
      <c r="F1261" t="s">
        <v>1469</v>
      </c>
      <c r="G1261" t="s">
        <v>372</v>
      </c>
      <c r="H1261">
        <v>2021</v>
      </c>
    </row>
    <row r="1262" spans="1:8" x14ac:dyDescent="0.4">
      <c r="A1262" t="s">
        <v>4267</v>
      </c>
      <c r="B1262" t="s">
        <v>4268</v>
      </c>
      <c r="C1262" t="s">
        <v>242</v>
      </c>
      <c r="D1262" t="s">
        <v>181</v>
      </c>
      <c r="E1262" t="s">
        <v>4269</v>
      </c>
      <c r="F1262" t="s">
        <v>2423</v>
      </c>
      <c r="G1262" t="s">
        <v>1013</v>
      </c>
      <c r="H1262">
        <v>2021</v>
      </c>
    </row>
    <row r="1263" spans="1:8" x14ac:dyDescent="0.4">
      <c r="A1263" t="s">
        <v>93</v>
      </c>
      <c r="B1263" t="s">
        <v>4270</v>
      </c>
      <c r="C1263" t="s">
        <v>9</v>
      </c>
      <c r="D1263" t="s">
        <v>552</v>
      </c>
      <c r="E1263" t="s">
        <v>4271</v>
      </c>
      <c r="F1263" t="s">
        <v>339</v>
      </c>
      <c r="G1263" t="s">
        <v>644</v>
      </c>
      <c r="H1263">
        <v>2021</v>
      </c>
    </row>
    <row r="1264" spans="1:8" x14ac:dyDescent="0.4">
      <c r="A1264" t="s">
        <v>4267</v>
      </c>
      <c r="B1264" t="s">
        <v>4272</v>
      </c>
      <c r="C1264" t="s">
        <v>9</v>
      </c>
      <c r="D1264" t="s">
        <v>115</v>
      </c>
      <c r="E1264" t="s">
        <v>4273</v>
      </c>
      <c r="F1264" t="s">
        <v>1777</v>
      </c>
      <c r="G1264" t="s">
        <v>2296</v>
      </c>
      <c r="H1264">
        <v>2021</v>
      </c>
    </row>
    <row r="1265" spans="1:8" x14ac:dyDescent="0.4">
      <c r="A1265" t="s">
        <v>4267</v>
      </c>
      <c r="B1265" t="s">
        <v>4274</v>
      </c>
      <c r="C1265" t="s">
        <v>2</v>
      </c>
      <c r="D1265" t="s">
        <v>1204</v>
      </c>
      <c r="E1265" t="s">
        <v>4275</v>
      </c>
      <c r="F1265" t="s">
        <v>1404</v>
      </c>
      <c r="G1265" t="s">
        <v>508</v>
      </c>
      <c r="H1265">
        <v>2021</v>
      </c>
    </row>
    <row r="1266" spans="1:8" x14ac:dyDescent="0.4">
      <c r="A1266" t="s">
        <v>4276</v>
      </c>
      <c r="B1266" t="s">
        <v>4277</v>
      </c>
      <c r="C1266" t="s">
        <v>2</v>
      </c>
      <c r="D1266" t="s">
        <v>262</v>
      </c>
      <c r="E1266" t="s">
        <v>4278</v>
      </c>
      <c r="F1266" t="s">
        <v>2036</v>
      </c>
      <c r="G1266" t="s">
        <v>895</v>
      </c>
      <c r="H1266">
        <v>2021</v>
      </c>
    </row>
    <row r="1267" spans="1:8" x14ac:dyDescent="0.4">
      <c r="A1267" t="s">
        <v>4279</v>
      </c>
      <c r="B1267" t="s">
        <v>4280</v>
      </c>
      <c r="C1267" t="s">
        <v>9</v>
      </c>
      <c r="D1267" t="s">
        <v>2691</v>
      </c>
      <c r="E1267" t="s">
        <v>4281</v>
      </c>
      <c r="F1267" t="s">
        <v>651</v>
      </c>
      <c r="G1267" t="s">
        <v>1013</v>
      </c>
      <c r="H1267">
        <v>2021</v>
      </c>
    </row>
    <row r="1268" spans="1:8" x14ac:dyDescent="0.4">
      <c r="A1268" t="s">
        <v>4282</v>
      </c>
      <c r="B1268" t="s">
        <v>4283</v>
      </c>
      <c r="C1268" t="s">
        <v>433</v>
      </c>
      <c r="D1268" t="s">
        <v>1204</v>
      </c>
      <c r="E1268" t="s">
        <v>4284</v>
      </c>
      <c r="F1268" t="s">
        <v>477</v>
      </c>
      <c r="G1268" t="s">
        <v>412</v>
      </c>
      <c r="H1268">
        <v>2021</v>
      </c>
    </row>
    <row r="1269" spans="1:8" x14ac:dyDescent="0.4">
      <c r="A1269" t="s">
        <v>4282</v>
      </c>
      <c r="B1269" t="s">
        <v>4285</v>
      </c>
      <c r="C1269" t="s">
        <v>9</v>
      </c>
      <c r="D1269" t="s">
        <v>896</v>
      </c>
      <c r="E1269" t="s">
        <v>4286</v>
      </c>
      <c r="F1269" t="s">
        <v>656</v>
      </c>
      <c r="G1269" t="s">
        <v>1112</v>
      </c>
      <c r="H1269">
        <v>2021</v>
      </c>
    </row>
    <row r="1270" spans="1:8" x14ac:dyDescent="0.4">
      <c r="A1270" t="s">
        <v>4287</v>
      </c>
      <c r="B1270" t="s">
        <v>4288</v>
      </c>
      <c r="C1270" t="s">
        <v>228</v>
      </c>
      <c r="D1270" t="s">
        <v>244</v>
      </c>
      <c r="E1270" t="s">
        <v>4289</v>
      </c>
      <c r="F1270" t="s">
        <v>611</v>
      </c>
      <c r="G1270" t="s">
        <v>1319</v>
      </c>
      <c r="H1270">
        <v>2021</v>
      </c>
    </row>
    <row r="1271" spans="1:8" x14ac:dyDescent="0.4">
      <c r="A1271" t="s">
        <v>4287</v>
      </c>
      <c r="B1271" t="s">
        <v>4290</v>
      </c>
      <c r="C1271" t="s">
        <v>9</v>
      </c>
      <c r="D1271" t="s">
        <v>1773</v>
      </c>
      <c r="E1271" t="s">
        <v>4291</v>
      </c>
      <c r="F1271" t="s">
        <v>513</v>
      </c>
      <c r="G1271" t="s">
        <v>1382</v>
      </c>
      <c r="H1271">
        <v>2021</v>
      </c>
    </row>
    <row r="1272" spans="1:8" x14ac:dyDescent="0.4">
      <c r="A1272" t="s">
        <v>4287</v>
      </c>
      <c r="B1272" t="s">
        <v>4292</v>
      </c>
      <c r="C1272" t="s">
        <v>2</v>
      </c>
      <c r="D1272" t="s">
        <v>339</v>
      </c>
      <c r="E1272" t="s">
        <v>4293</v>
      </c>
      <c r="F1272" t="s">
        <v>2024</v>
      </c>
      <c r="G1272" t="s">
        <v>378</v>
      </c>
      <c r="H1272">
        <v>2021</v>
      </c>
    </row>
    <row r="1273" spans="1:8" x14ac:dyDescent="0.4">
      <c r="A1273" t="s">
        <v>4294</v>
      </c>
      <c r="B1273" t="s">
        <v>4295</v>
      </c>
      <c r="C1273" t="s">
        <v>2</v>
      </c>
      <c r="D1273" t="s">
        <v>508</v>
      </c>
      <c r="E1273" t="s">
        <v>4296</v>
      </c>
      <c r="F1273" t="s">
        <v>1892</v>
      </c>
      <c r="G1273" t="s">
        <v>2691</v>
      </c>
      <c r="H1273">
        <v>2021</v>
      </c>
    </row>
    <row r="1274" spans="1:8" x14ac:dyDescent="0.4">
      <c r="A1274" t="s">
        <v>4297</v>
      </c>
      <c r="B1274" t="s">
        <v>4298</v>
      </c>
      <c r="C1274" t="s">
        <v>9</v>
      </c>
      <c r="D1274" t="s">
        <v>1901</v>
      </c>
      <c r="E1274" t="s">
        <v>4299</v>
      </c>
      <c r="F1274" t="s">
        <v>469</v>
      </c>
      <c r="G1274" t="s">
        <v>1482</v>
      </c>
      <c r="H1274">
        <v>2021</v>
      </c>
    </row>
    <row r="1275" spans="1:8" x14ac:dyDescent="0.4">
      <c r="A1275" t="s">
        <v>4300</v>
      </c>
      <c r="B1275" t="s">
        <v>4301</v>
      </c>
      <c r="C1275" t="s">
        <v>28</v>
      </c>
      <c r="D1275" t="s">
        <v>645</v>
      </c>
      <c r="E1275" t="s">
        <v>2468</v>
      </c>
      <c r="F1275" t="s">
        <v>4302</v>
      </c>
      <c r="G1275" t="s">
        <v>193</v>
      </c>
      <c r="H1275">
        <v>2021</v>
      </c>
    </row>
    <row r="1276" spans="1:8" x14ac:dyDescent="0.4">
      <c r="A1276" t="s">
        <v>4303</v>
      </c>
      <c r="B1276" t="s">
        <v>4304</v>
      </c>
      <c r="C1276" t="s">
        <v>70</v>
      </c>
      <c r="D1276" t="s">
        <v>1650</v>
      </c>
      <c r="E1276" t="s">
        <v>4305</v>
      </c>
      <c r="F1276" t="s">
        <v>2296</v>
      </c>
      <c r="G1276" t="s">
        <v>345</v>
      </c>
      <c r="H1276">
        <v>2021</v>
      </c>
    </row>
    <row r="1277" spans="1:8" x14ac:dyDescent="0.4">
      <c r="A1277" t="s">
        <v>4306</v>
      </c>
      <c r="B1277" t="s">
        <v>4307</v>
      </c>
      <c r="C1277" t="s">
        <v>228</v>
      </c>
      <c r="D1277" t="s">
        <v>2238</v>
      </c>
      <c r="E1277" t="s">
        <v>4308</v>
      </c>
      <c r="F1277" t="s">
        <v>151</v>
      </c>
      <c r="G1277" t="s">
        <v>237</v>
      </c>
      <c r="H1277">
        <v>2021</v>
      </c>
    </row>
    <row r="1278" spans="1:8" x14ac:dyDescent="0.4">
      <c r="A1278" t="s">
        <v>4309</v>
      </c>
      <c r="B1278" t="s">
        <v>4310</v>
      </c>
      <c r="C1278" t="s">
        <v>804</v>
      </c>
      <c r="D1278" t="s">
        <v>1901</v>
      </c>
      <c r="E1278" t="s">
        <v>4311</v>
      </c>
      <c r="F1278" t="s">
        <v>1292</v>
      </c>
      <c r="G1278" t="s">
        <v>279</v>
      </c>
      <c r="H1278">
        <v>2021</v>
      </c>
    </row>
    <row r="1279" spans="1:8" x14ac:dyDescent="0.4">
      <c r="A1279" t="s">
        <v>4312</v>
      </c>
      <c r="B1279" t="s">
        <v>4313</v>
      </c>
      <c r="C1279" t="s">
        <v>235</v>
      </c>
      <c r="D1279" t="s">
        <v>1901</v>
      </c>
      <c r="E1279" t="s">
        <v>4314</v>
      </c>
      <c r="F1279" t="s">
        <v>145</v>
      </c>
      <c r="G1279" t="s">
        <v>3291</v>
      </c>
      <c r="H1279">
        <v>2021</v>
      </c>
    </row>
    <row r="1280" spans="1:8" x14ac:dyDescent="0.4">
      <c r="A1280" t="s">
        <v>4315</v>
      </c>
      <c r="B1280" t="s">
        <v>4316</v>
      </c>
      <c r="C1280" t="s">
        <v>235</v>
      </c>
      <c r="D1280" t="s">
        <v>541</v>
      </c>
      <c r="E1280" t="s">
        <v>4317</v>
      </c>
      <c r="F1280" t="s">
        <v>451</v>
      </c>
      <c r="G1280" t="s">
        <v>1804</v>
      </c>
      <c r="H1280">
        <v>2021</v>
      </c>
    </row>
    <row r="1281" spans="1:8" x14ac:dyDescent="0.4">
      <c r="A1281" t="s">
        <v>4315</v>
      </c>
      <c r="B1281" t="s">
        <v>4318</v>
      </c>
      <c r="C1281" t="s">
        <v>9</v>
      </c>
      <c r="D1281" t="s">
        <v>268</v>
      </c>
      <c r="E1281" t="s">
        <v>3819</v>
      </c>
      <c r="F1281" t="s">
        <v>2238</v>
      </c>
      <c r="G1281" t="s">
        <v>848</v>
      </c>
      <c r="H1281">
        <v>2021</v>
      </c>
    </row>
    <row r="1282" spans="1:8" x14ac:dyDescent="0.4">
      <c r="A1282" t="s">
        <v>4319</v>
      </c>
      <c r="B1282" t="s">
        <v>4320</v>
      </c>
      <c r="C1282" t="s">
        <v>3350</v>
      </c>
      <c r="D1282" t="s">
        <v>552</v>
      </c>
      <c r="E1282" t="s">
        <v>4321</v>
      </c>
      <c r="F1282" t="s">
        <v>2671</v>
      </c>
      <c r="G1282" t="s">
        <v>469</v>
      </c>
      <c r="H1282">
        <v>2021</v>
      </c>
    </row>
    <row r="1283" spans="1:8" x14ac:dyDescent="0.4">
      <c r="A1283" t="s">
        <v>4322</v>
      </c>
      <c r="B1283" t="s">
        <v>4323</v>
      </c>
      <c r="C1283" t="s">
        <v>9</v>
      </c>
      <c r="D1283" t="s">
        <v>211</v>
      </c>
      <c r="E1283" t="s">
        <v>4324</v>
      </c>
      <c r="F1283" t="s">
        <v>1417</v>
      </c>
      <c r="G1283" t="s">
        <v>1937</v>
      </c>
      <c r="H1283">
        <v>2021</v>
      </c>
    </row>
    <row r="1284" spans="1:8" x14ac:dyDescent="0.4">
      <c r="A1284" t="s">
        <v>4325</v>
      </c>
      <c r="B1284" t="s">
        <v>4326</v>
      </c>
      <c r="C1284" t="s">
        <v>9</v>
      </c>
      <c r="D1284" t="s">
        <v>268</v>
      </c>
      <c r="E1284" t="s">
        <v>4327</v>
      </c>
      <c r="F1284" t="s">
        <v>1018</v>
      </c>
      <c r="G1284" t="s">
        <v>1157</v>
      </c>
      <c r="H1284">
        <v>2021</v>
      </c>
    </row>
    <row r="1285" spans="1:8" x14ac:dyDescent="0.4">
      <c r="A1285" t="s">
        <v>4328</v>
      </c>
      <c r="B1285" t="s">
        <v>4329</v>
      </c>
      <c r="C1285" t="s">
        <v>9</v>
      </c>
      <c r="D1285" t="s">
        <v>1181</v>
      </c>
      <c r="E1285" t="s">
        <v>4330</v>
      </c>
      <c r="F1285" t="s">
        <v>585</v>
      </c>
      <c r="G1285" t="s">
        <v>285</v>
      </c>
      <c r="H1285">
        <v>2021</v>
      </c>
    </row>
    <row r="1286" spans="1:8" x14ac:dyDescent="0.4">
      <c r="A1286" t="s">
        <v>4331</v>
      </c>
      <c r="B1286" t="s">
        <v>4332</v>
      </c>
      <c r="C1286" t="s">
        <v>2</v>
      </c>
      <c r="D1286" t="s">
        <v>285</v>
      </c>
      <c r="E1286" t="s">
        <v>4333</v>
      </c>
      <c r="F1286" t="s">
        <v>23</v>
      </c>
      <c r="G1286" t="s">
        <v>1083</v>
      </c>
      <c r="H1286">
        <v>2021</v>
      </c>
    </row>
    <row r="1287" spans="1:8" x14ac:dyDescent="0.4">
      <c r="A1287" t="s">
        <v>4334</v>
      </c>
      <c r="B1287" t="s">
        <v>4335</v>
      </c>
      <c r="C1287" t="s">
        <v>2</v>
      </c>
      <c r="D1287" t="s">
        <v>2788</v>
      </c>
      <c r="E1287" t="s">
        <v>4336</v>
      </c>
      <c r="F1287" t="s">
        <v>2036</v>
      </c>
      <c r="G1287" t="s">
        <v>1333</v>
      </c>
      <c r="H1287">
        <v>2021</v>
      </c>
    </row>
    <row r="1288" spans="1:8" x14ac:dyDescent="0.4">
      <c r="A1288" t="s">
        <v>4337</v>
      </c>
      <c r="B1288" t="s">
        <v>4338</v>
      </c>
      <c r="C1288" t="s">
        <v>393</v>
      </c>
      <c r="D1288" t="s">
        <v>1773</v>
      </c>
      <c r="E1288" t="s">
        <v>4339</v>
      </c>
      <c r="F1288" t="s">
        <v>1627</v>
      </c>
      <c r="G1288" t="s">
        <v>1276</v>
      </c>
      <c r="H1288">
        <v>2021</v>
      </c>
    </row>
    <row r="1289" spans="1:8" x14ac:dyDescent="0.4">
      <c r="A1289" t="s">
        <v>93</v>
      </c>
      <c r="B1289" t="s">
        <v>4340</v>
      </c>
      <c r="C1289" t="s">
        <v>63</v>
      </c>
      <c r="D1289" t="s">
        <v>1204</v>
      </c>
      <c r="E1289" t="s">
        <v>4341</v>
      </c>
      <c r="F1289" t="s">
        <v>1301</v>
      </c>
      <c r="G1289" t="s">
        <v>332</v>
      </c>
      <c r="H1289">
        <v>2021</v>
      </c>
    </row>
    <row r="1290" spans="1:8" x14ac:dyDescent="0.4">
      <c r="A1290" t="s">
        <v>4342</v>
      </c>
      <c r="B1290" t="s">
        <v>4343</v>
      </c>
      <c r="C1290" t="s">
        <v>9</v>
      </c>
      <c r="D1290" t="s">
        <v>775</v>
      </c>
      <c r="E1290" t="s">
        <v>4344</v>
      </c>
      <c r="F1290" t="s">
        <v>2691</v>
      </c>
      <c r="G1290" t="s">
        <v>565</v>
      </c>
      <c r="H1290">
        <v>2021</v>
      </c>
    </row>
    <row r="1291" spans="1:8" x14ac:dyDescent="0.4">
      <c r="A1291" t="s">
        <v>4345</v>
      </c>
      <c r="B1291" t="s">
        <v>4346</v>
      </c>
      <c r="C1291" t="s">
        <v>9</v>
      </c>
      <c r="D1291" t="s">
        <v>552</v>
      </c>
      <c r="E1291" t="s">
        <v>4347</v>
      </c>
      <c r="F1291" t="s">
        <v>488</v>
      </c>
      <c r="G1291" t="s">
        <v>2297</v>
      </c>
      <c r="H1291">
        <v>2021</v>
      </c>
    </row>
    <row r="1292" spans="1:8" x14ac:dyDescent="0.4">
      <c r="A1292" t="s">
        <v>4348</v>
      </c>
      <c r="B1292" t="s">
        <v>4349</v>
      </c>
      <c r="C1292" t="s">
        <v>242</v>
      </c>
      <c r="D1292" t="s">
        <v>2691</v>
      </c>
      <c r="E1292" t="s">
        <v>4350</v>
      </c>
      <c r="F1292" t="s">
        <v>1964</v>
      </c>
      <c r="G1292" t="s">
        <v>2351</v>
      </c>
      <c r="H1292">
        <v>2021</v>
      </c>
    </row>
    <row r="1293" spans="1:8" x14ac:dyDescent="0.4">
      <c r="A1293" t="s">
        <v>4348</v>
      </c>
      <c r="B1293" t="s">
        <v>4351</v>
      </c>
      <c r="C1293" t="s">
        <v>1266</v>
      </c>
      <c r="D1293" t="s">
        <v>345</v>
      </c>
      <c r="E1293" t="s">
        <v>1746</v>
      </c>
      <c r="F1293" t="s">
        <v>1485</v>
      </c>
      <c r="G1293" t="s">
        <v>237</v>
      </c>
      <c r="H1293">
        <v>2021</v>
      </c>
    </row>
    <row r="1294" spans="1:8" x14ac:dyDescent="0.4">
      <c r="A1294" t="s">
        <v>4348</v>
      </c>
      <c r="B1294" t="s">
        <v>4352</v>
      </c>
      <c r="C1294" t="s">
        <v>2</v>
      </c>
      <c r="D1294" t="s">
        <v>775</v>
      </c>
      <c r="E1294" t="s">
        <v>4353</v>
      </c>
      <c r="F1294" t="s">
        <v>494</v>
      </c>
      <c r="G1294" t="s">
        <v>948</v>
      </c>
      <c r="H1294">
        <v>2021</v>
      </c>
    </row>
    <row r="1295" spans="1:8" x14ac:dyDescent="0.4">
      <c r="A1295" t="s">
        <v>4354</v>
      </c>
      <c r="B1295" t="s">
        <v>4355</v>
      </c>
      <c r="C1295" t="s">
        <v>9</v>
      </c>
      <c r="D1295" t="s">
        <v>552</v>
      </c>
      <c r="E1295" t="s">
        <v>4356</v>
      </c>
      <c r="F1295" t="s">
        <v>676</v>
      </c>
      <c r="G1295" t="s">
        <v>1626</v>
      </c>
      <c r="H1295">
        <v>2021</v>
      </c>
    </row>
    <row r="1296" spans="1:8" x14ac:dyDescent="0.4">
      <c r="A1296" t="s">
        <v>4354</v>
      </c>
      <c r="B1296" t="s">
        <v>4357</v>
      </c>
      <c r="C1296" t="s">
        <v>9</v>
      </c>
      <c r="D1296" t="s">
        <v>1006</v>
      </c>
      <c r="E1296" t="s">
        <v>4358</v>
      </c>
      <c r="F1296" t="s">
        <v>4359</v>
      </c>
      <c r="G1296" t="s">
        <v>181</v>
      </c>
      <c r="H1296">
        <v>2021</v>
      </c>
    </row>
    <row r="1297" spans="1:8" x14ac:dyDescent="0.4">
      <c r="A1297" t="s">
        <v>4360</v>
      </c>
      <c r="B1297" t="s">
        <v>4361</v>
      </c>
      <c r="C1297" t="s">
        <v>337</v>
      </c>
      <c r="D1297" t="s">
        <v>1939</v>
      </c>
      <c r="E1297" t="s">
        <v>4362</v>
      </c>
      <c r="F1297" t="s">
        <v>788</v>
      </c>
      <c r="G1297" t="s">
        <v>1443</v>
      </c>
      <c r="H1297">
        <v>2021</v>
      </c>
    </row>
    <row r="1298" spans="1:8" x14ac:dyDescent="0.4">
      <c r="A1298" t="s">
        <v>4363</v>
      </c>
      <c r="B1298" t="s">
        <v>4364</v>
      </c>
      <c r="C1298" t="s">
        <v>880</v>
      </c>
      <c r="D1298" t="s">
        <v>412</v>
      </c>
      <c r="E1298" t="s">
        <v>2468</v>
      </c>
      <c r="F1298" t="s">
        <v>3207</v>
      </c>
      <c r="G1298" t="s">
        <v>1259</v>
      </c>
      <c r="H1298">
        <v>2021</v>
      </c>
    </row>
    <row r="1299" spans="1:8" x14ac:dyDescent="0.4">
      <c r="A1299" t="s">
        <v>4365</v>
      </c>
      <c r="B1299" t="s">
        <v>4366</v>
      </c>
      <c r="C1299" t="s">
        <v>2005</v>
      </c>
      <c r="D1299" t="s">
        <v>3291</v>
      </c>
      <c r="E1299" t="s">
        <v>4299</v>
      </c>
      <c r="F1299" t="s">
        <v>1693</v>
      </c>
      <c r="G1299" t="s">
        <v>2319</v>
      </c>
      <c r="H1299">
        <v>2021</v>
      </c>
    </row>
    <row r="1300" spans="1:8" x14ac:dyDescent="0.4">
      <c r="A1300" t="s">
        <v>4367</v>
      </c>
      <c r="B1300" t="s">
        <v>4368</v>
      </c>
      <c r="C1300" t="s">
        <v>9</v>
      </c>
      <c r="D1300" t="s">
        <v>301</v>
      </c>
      <c r="E1300" t="s">
        <v>4369</v>
      </c>
      <c r="F1300" t="s">
        <v>1926</v>
      </c>
      <c r="G1300" t="s">
        <v>1443</v>
      </c>
      <c r="H1300">
        <v>2021</v>
      </c>
    </row>
    <row r="1301" spans="1:8" x14ac:dyDescent="0.4">
      <c r="A1301" t="s">
        <v>4370</v>
      </c>
      <c r="B1301" t="s">
        <v>4371</v>
      </c>
      <c r="C1301" t="s">
        <v>1089</v>
      </c>
      <c r="D1301" t="s">
        <v>849</v>
      </c>
      <c r="E1301" t="s">
        <v>4372</v>
      </c>
      <c r="F1301" t="s">
        <v>547</v>
      </c>
      <c r="G1301" t="s">
        <v>2391</v>
      </c>
      <c r="H1301">
        <v>2021</v>
      </c>
    </row>
    <row r="1302" spans="1:8" x14ac:dyDescent="0.4">
      <c r="A1302" t="s">
        <v>4370</v>
      </c>
      <c r="B1302" t="s">
        <v>4373</v>
      </c>
      <c r="C1302" t="s">
        <v>462</v>
      </c>
      <c r="D1302" t="s">
        <v>676</v>
      </c>
      <c r="E1302" t="s">
        <v>4374</v>
      </c>
      <c r="F1302" t="s">
        <v>273</v>
      </c>
      <c r="G1302" t="s">
        <v>1498</v>
      </c>
      <c r="H1302">
        <v>2021</v>
      </c>
    </row>
    <row r="1303" spans="1:8" x14ac:dyDescent="0.4">
      <c r="A1303" t="s">
        <v>4375</v>
      </c>
      <c r="B1303" t="s">
        <v>4376</v>
      </c>
      <c r="C1303" t="s">
        <v>28</v>
      </c>
      <c r="D1303" t="s">
        <v>1166</v>
      </c>
      <c r="E1303" t="s">
        <v>4377</v>
      </c>
      <c r="F1303" t="s">
        <v>3149</v>
      </c>
      <c r="G1303" t="s">
        <v>1319</v>
      </c>
      <c r="H1303">
        <v>2021</v>
      </c>
    </row>
    <row r="1304" spans="1:8" x14ac:dyDescent="0.4">
      <c r="A1304" t="s">
        <v>4378</v>
      </c>
      <c r="B1304" t="s">
        <v>4379</v>
      </c>
      <c r="C1304" t="s">
        <v>70</v>
      </c>
      <c r="D1304" t="s">
        <v>250</v>
      </c>
      <c r="E1304" t="s">
        <v>4380</v>
      </c>
      <c r="F1304" t="s">
        <v>556</v>
      </c>
      <c r="G1304" t="s">
        <v>223</v>
      </c>
      <c r="H1304">
        <v>2021</v>
      </c>
    </row>
    <row r="1305" spans="1:8" x14ac:dyDescent="0.4">
      <c r="A1305" t="s">
        <v>93</v>
      </c>
      <c r="B1305" t="s">
        <v>4381</v>
      </c>
      <c r="C1305" t="s">
        <v>179</v>
      </c>
      <c r="D1305" t="s">
        <v>1937</v>
      </c>
      <c r="E1305" t="s">
        <v>4382</v>
      </c>
      <c r="F1305" t="s">
        <v>757</v>
      </c>
      <c r="G1305" t="s">
        <v>662</v>
      </c>
      <c r="H1305">
        <v>2021</v>
      </c>
    </row>
    <row r="1306" spans="1:8" x14ac:dyDescent="0.4">
      <c r="A1306" t="s">
        <v>4378</v>
      </c>
      <c r="B1306" t="s">
        <v>4383</v>
      </c>
      <c r="C1306" t="s">
        <v>2</v>
      </c>
      <c r="D1306" t="s">
        <v>552</v>
      </c>
      <c r="E1306" t="s">
        <v>4384</v>
      </c>
      <c r="F1306" t="s">
        <v>369</v>
      </c>
      <c r="G1306" t="s">
        <v>412</v>
      </c>
      <c r="H1306">
        <v>2021</v>
      </c>
    </row>
    <row r="1307" spans="1:8" x14ac:dyDescent="0.4">
      <c r="A1307" t="s">
        <v>4385</v>
      </c>
      <c r="B1307" t="s">
        <v>4386</v>
      </c>
      <c r="C1307" t="s">
        <v>9</v>
      </c>
      <c r="D1307" t="s">
        <v>367</v>
      </c>
      <c r="E1307" t="s">
        <v>3661</v>
      </c>
      <c r="F1307" t="s">
        <v>418</v>
      </c>
      <c r="G1307" t="s">
        <v>990</v>
      </c>
      <c r="H1307">
        <v>2021</v>
      </c>
    </row>
    <row r="1308" spans="1:8" x14ac:dyDescent="0.4">
      <c r="A1308" t="s">
        <v>4387</v>
      </c>
      <c r="B1308" t="s">
        <v>4388</v>
      </c>
      <c r="C1308" t="s">
        <v>70</v>
      </c>
      <c r="D1308" t="s">
        <v>193</v>
      </c>
      <c r="E1308" t="s">
        <v>4389</v>
      </c>
      <c r="F1308" t="s">
        <v>1952</v>
      </c>
      <c r="G1308" t="s">
        <v>211</v>
      </c>
      <c r="H1308">
        <v>2021</v>
      </c>
    </row>
    <row r="1309" spans="1:8" x14ac:dyDescent="0.4">
      <c r="A1309" t="s">
        <v>4390</v>
      </c>
      <c r="B1309" t="s">
        <v>4391</v>
      </c>
      <c r="C1309" t="s">
        <v>3217</v>
      </c>
      <c r="D1309" t="s">
        <v>508</v>
      </c>
      <c r="E1309" t="s">
        <v>4392</v>
      </c>
      <c r="F1309" t="s">
        <v>2973</v>
      </c>
      <c r="G1309" t="s">
        <v>742</v>
      </c>
      <c r="H1309">
        <v>2021</v>
      </c>
    </row>
    <row r="1310" spans="1:8" x14ac:dyDescent="0.4">
      <c r="A1310" t="s">
        <v>4393</v>
      </c>
      <c r="B1310" t="s">
        <v>4394</v>
      </c>
      <c r="C1310" t="s">
        <v>70</v>
      </c>
      <c r="D1310" t="s">
        <v>2109</v>
      </c>
      <c r="E1310" t="s">
        <v>1987</v>
      </c>
      <c r="F1310" t="s">
        <v>1155</v>
      </c>
      <c r="G1310" t="s">
        <v>1602</v>
      </c>
      <c r="H1310">
        <v>2021</v>
      </c>
    </row>
    <row r="1311" spans="1:8" x14ac:dyDescent="0.4">
      <c r="A1311" t="s">
        <v>4395</v>
      </c>
      <c r="B1311" t="s">
        <v>4396</v>
      </c>
      <c r="C1311" t="s">
        <v>2</v>
      </c>
      <c r="D1311" t="s">
        <v>1006</v>
      </c>
      <c r="E1311" t="s">
        <v>4397</v>
      </c>
      <c r="F1311" t="s">
        <v>1166</v>
      </c>
      <c r="G1311" t="s">
        <v>2031</v>
      </c>
      <c r="H1311">
        <v>2021</v>
      </c>
    </row>
    <row r="1312" spans="1:8" x14ac:dyDescent="0.4">
      <c r="A1312" t="s">
        <v>4398</v>
      </c>
      <c r="B1312" t="s">
        <v>4399</v>
      </c>
      <c r="C1312" t="s">
        <v>70</v>
      </c>
      <c r="D1312" t="s">
        <v>469</v>
      </c>
      <c r="E1312" t="s">
        <v>4400</v>
      </c>
      <c r="F1312" t="s">
        <v>1773</v>
      </c>
      <c r="G1312" t="s">
        <v>1814</v>
      </c>
      <c r="H1312">
        <v>2021</v>
      </c>
    </row>
    <row r="1313" spans="1:8" x14ac:dyDescent="0.4">
      <c r="A1313" t="s">
        <v>4401</v>
      </c>
      <c r="B1313" t="s">
        <v>4402</v>
      </c>
      <c r="C1313" t="s">
        <v>1094</v>
      </c>
      <c r="D1313" t="s">
        <v>483</v>
      </c>
      <c r="E1313" t="s">
        <v>4403</v>
      </c>
      <c r="F1313" t="s">
        <v>710</v>
      </c>
      <c r="G1313" t="s">
        <v>1854</v>
      </c>
      <c r="H1313">
        <v>2021</v>
      </c>
    </row>
    <row r="1314" spans="1:8" x14ac:dyDescent="0.4">
      <c r="A1314" t="s">
        <v>4404</v>
      </c>
      <c r="B1314" t="s">
        <v>4405</v>
      </c>
      <c r="C1314" t="s">
        <v>1266</v>
      </c>
      <c r="D1314" t="s">
        <v>2155</v>
      </c>
      <c r="E1314" t="s">
        <v>4406</v>
      </c>
      <c r="F1314" t="s">
        <v>1602</v>
      </c>
      <c r="G1314" t="s">
        <v>1412</v>
      </c>
      <c r="H1314">
        <v>2021</v>
      </c>
    </row>
    <row r="1315" spans="1:8" x14ac:dyDescent="0.4">
      <c r="A1315" t="s">
        <v>4404</v>
      </c>
      <c r="B1315" t="s">
        <v>4407</v>
      </c>
      <c r="C1315" t="s">
        <v>393</v>
      </c>
      <c r="D1315" t="s">
        <v>1603</v>
      </c>
      <c r="E1315" t="s">
        <v>4408</v>
      </c>
      <c r="F1315" t="s">
        <v>2634</v>
      </c>
      <c r="G1315" t="s">
        <v>508</v>
      </c>
      <c r="H1315">
        <v>2021</v>
      </c>
    </row>
    <row r="1316" spans="1:8" x14ac:dyDescent="0.4">
      <c r="A1316" t="s">
        <v>4409</v>
      </c>
      <c r="B1316" t="s">
        <v>4410</v>
      </c>
      <c r="C1316" t="s">
        <v>235</v>
      </c>
      <c r="D1316" t="s">
        <v>523</v>
      </c>
      <c r="E1316" t="s">
        <v>4411</v>
      </c>
      <c r="F1316" t="s">
        <v>508</v>
      </c>
      <c r="G1316" t="s">
        <v>1280</v>
      </c>
      <c r="H1316">
        <v>2021</v>
      </c>
    </row>
    <row r="1317" spans="1:8" x14ac:dyDescent="0.4">
      <c r="A1317" t="s">
        <v>4412</v>
      </c>
      <c r="B1317" t="s">
        <v>4413</v>
      </c>
      <c r="C1317" t="s">
        <v>2127</v>
      </c>
      <c r="D1317" t="s">
        <v>1566</v>
      </c>
      <c r="E1317" t="s">
        <v>4414</v>
      </c>
      <c r="F1317" t="s">
        <v>4415</v>
      </c>
      <c r="G1317" t="s">
        <v>541</v>
      </c>
      <c r="H1317">
        <v>2021</v>
      </c>
    </row>
    <row r="1318" spans="1:8" x14ac:dyDescent="0.4">
      <c r="A1318" t="s">
        <v>4416</v>
      </c>
      <c r="B1318" t="s">
        <v>4417</v>
      </c>
      <c r="C1318" t="s">
        <v>2040</v>
      </c>
      <c r="D1318" t="s">
        <v>794</v>
      </c>
      <c r="E1318" t="s">
        <v>1060</v>
      </c>
      <c r="F1318" t="s">
        <v>2297</v>
      </c>
      <c r="G1318" t="s">
        <v>339</v>
      </c>
      <c r="H1318">
        <v>2021</v>
      </c>
    </row>
    <row r="1319" spans="1:8" x14ac:dyDescent="0.4">
      <c r="A1319" t="s">
        <v>4416</v>
      </c>
      <c r="B1319" t="s">
        <v>4418</v>
      </c>
      <c r="C1319" t="s">
        <v>191</v>
      </c>
      <c r="D1319" t="s">
        <v>541</v>
      </c>
      <c r="E1319" t="s">
        <v>4419</v>
      </c>
      <c r="F1319" t="s">
        <v>738</v>
      </c>
      <c r="G1319" t="s">
        <v>268</v>
      </c>
      <c r="H1319">
        <v>2021</v>
      </c>
    </row>
    <row r="1320" spans="1:8" x14ac:dyDescent="0.4">
      <c r="A1320" t="s">
        <v>4420</v>
      </c>
      <c r="B1320" t="s">
        <v>4421</v>
      </c>
      <c r="C1320" t="s">
        <v>9</v>
      </c>
      <c r="D1320" t="s">
        <v>742</v>
      </c>
      <c r="E1320" t="s">
        <v>4422</v>
      </c>
      <c r="F1320" t="s">
        <v>268</v>
      </c>
      <c r="G1320" t="s">
        <v>2296</v>
      </c>
      <c r="H1320">
        <v>2021</v>
      </c>
    </row>
    <row r="1321" spans="1:8" x14ac:dyDescent="0.4">
      <c r="A1321" t="s">
        <v>93</v>
      </c>
      <c r="B1321" t="s">
        <v>4423</v>
      </c>
      <c r="C1321" t="s">
        <v>2</v>
      </c>
      <c r="D1321" t="s">
        <v>351</v>
      </c>
      <c r="E1321" t="s">
        <v>4424</v>
      </c>
      <c r="F1321" t="s">
        <v>1903</v>
      </c>
      <c r="G1321" t="s">
        <v>552</v>
      </c>
      <c r="H1321">
        <v>2021</v>
      </c>
    </row>
    <row r="1322" spans="1:8" x14ac:dyDescent="0.4">
      <c r="A1322" t="s">
        <v>4425</v>
      </c>
      <c r="B1322" t="s">
        <v>4426</v>
      </c>
      <c r="C1322" t="s">
        <v>101</v>
      </c>
      <c r="D1322" t="s">
        <v>418</v>
      </c>
      <c r="E1322" t="s">
        <v>4427</v>
      </c>
      <c r="F1322" t="s">
        <v>4428</v>
      </c>
      <c r="G1322" t="s">
        <v>601</v>
      </c>
      <c r="H1322">
        <v>2021</v>
      </c>
    </row>
    <row r="1323" spans="1:8" x14ac:dyDescent="0.4">
      <c r="A1323" t="s">
        <v>4429</v>
      </c>
      <c r="B1323" t="s">
        <v>4430</v>
      </c>
      <c r="C1323" t="s">
        <v>621</v>
      </c>
      <c r="D1323" t="s">
        <v>1243</v>
      </c>
      <c r="E1323" t="s">
        <v>4431</v>
      </c>
      <c r="F1323" t="s">
        <v>2273</v>
      </c>
      <c r="G1323" t="s">
        <v>2022</v>
      </c>
      <c r="H1323">
        <v>2021</v>
      </c>
    </row>
    <row r="1324" spans="1:8" x14ac:dyDescent="0.4">
      <c r="A1324" t="s">
        <v>4432</v>
      </c>
      <c r="B1324" t="s">
        <v>4433</v>
      </c>
      <c r="C1324" t="s">
        <v>70</v>
      </c>
      <c r="D1324" t="s">
        <v>378</v>
      </c>
      <c r="E1324" t="s">
        <v>938</v>
      </c>
      <c r="F1324" t="s">
        <v>2273</v>
      </c>
      <c r="G1324" t="s">
        <v>2491</v>
      </c>
      <c r="H1324">
        <v>2021</v>
      </c>
    </row>
    <row r="1325" spans="1:8" x14ac:dyDescent="0.4">
      <c r="A1325" t="s">
        <v>4434</v>
      </c>
      <c r="B1325" t="s">
        <v>4435</v>
      </c>
      <c r="C1325" t="s">
        <v>9</v>
      </c>
      <c r="D1325" t="s">
        <v>1083</v>
      </c>
      <c r="E1325" t="s">
        <v>2200</v>
      </c>
      <c r="F1325" t="s">
        <v>541</v>
      </c>
      <c r="G1325" t="s">
        <v>1819</v>
      </c>
      <c r="H1325">
        <v>2021</v>
      </c>
    </row>
    <row r="1326" spans="1:8" x14ac:dyDescent="0.4">
      <c r="A1326" t="s">
        <v>4434</v>
      </c>
      <c r="B1326" t="s">
        <v>4436</v>
      </c>
      <c r="C1326" t="s">
        <v>9</v>
      </c>
      <c r="D1326" t="s">
        <v>1121</v>
      </c>
      <c r="E1326" t="s">
        <v>4437</v>
      </c>
      <c r="F1326" t="s">
        <v>388</v>
      </c>
      <c r="G1326" t="s">
        <v>308</v>
      </c>
      <c r="H1326">
        <v>2021</v>
      </c>
    </row>
    <row r="1327" spans="1:8" x14ac:dyDescent="0.4">
      <c r="A1327" t="s">
        <v>4438</v>
      </c>
      <c r="B1327" t="s">
        <v>4439</v>
      </c>
      <c r="C1327" t="s">
        <v>191</v>
      </c>
      <c r="D1327" t="s">
        <v>529</v>
      </c>
      <c r="E1327" t="s">
        <v>4440</v>
      </c>
      <c r="F1327" t="s">
        <v>1872</v>
      </c>
      <c r="G1327" t="s">
        <v>1006</v>
      </c>
      <c r="H1327">
        <v>2021</v>
      </c>
    </row>
    <row r="1328" spans="1:8" x14ac:dyDescent="0.4">
      <c r="A1328" t="s">
        <v>4441</v>
      </c>
      <c r="B1328" t="s">
        <v>4442</v>
      </c>
      <c r="C1328" t="s">
        <v>590</v>
      </c>
      <c r="D1328" t="s">
        <v>1060</v>
      </c>
      <c r="E1328" t="s">
        <v>4443</v>
      </c>
      <c r="F1328" t="s">
        <v>597</v>
      </c>
      <c r="G1328" t="s">
        <v>1312</v>
      </c>
      <c r="H1328">
        <v>2021</v>
      </c>
    </row>
    <row r="1329" spans="1:8" x14ac:dyDescent="0.4">
      <c r="A1329" t="s">
        <v>4441</v>
      </c>
      <c r="B1329" t="s">
        <v>4444</v>
      </c>
      <c r="C1329" t="s">
        <v>393</v>
      </c>
      <c r="D1329" t="s">
        <v>571</v>
      </c>
      <c r="E1329" t="s">
        <v>4445</v>
      </c>
      <c r="F1329" t="s">
        <v>4446</v>
      </c>
      <c r="G1329" t="s">
        <v>710</v>
      </c>
      <c r="H1329">
        <v>2021</v>
      </c>
    </row>
    <row r="1330" spans="1:8" x14ac:dyDescent="0.4">
      <c r="A1330" t="s">
        <v>4447</v>
      </c>
      <c r="B1330" t="s">
        <v>4448</v>
      </c>
      <c r="C1330" t="s">
        <v>2</v>
      </c>
      <c r="D1330" t="s">
        <v>1447</v>
      </c>
      <c r="E1330" t="s">
        <v>4449</v>
      </c>
      <c r="F1330" t="s">
        <v>2109</v>
      </c>
      <c r="G1330" t="s">
        <v>151</v>
      </c>
      <c r="H1330">
        <v>2021</v>
      </c>
    </row>
    <row r="1331" spans="1:8" x14ac:dyDescent="0.4">
      <c r="A1331" t="s">
        <v>4447</v>
      </c>
      <c r="B1331" t="s">
        <v>4450</v>
      </c>
      <c r="C1331" t="s">
        <v>2</v>
      </c>
      <c r="D1331" t="s">
        <v>984</v>
      </c>
      <c r="E1331" t="s">
        <v>4451</v>
      </c>
      <c r="F1331" t="s">
        <v>978</v>
      </c>
      <c r="G1331" t="s">
        <v>483</v>
      </c>
      <c r="H1331">
        <v>2021</v>
      </c>
    </row>
    <row r="1332" spans="1:8" x14ac:dyDescent="0.4">
      <c r="A1332" t="s">
        <v>4452</v>
      </c>
      <c r="B1332" t="s">
        <v>4453</v>
      </c>
      <c r="C1332" t="s">
        <v>70</v>
      </c>
      <c r="D1332" t="s">
        <v>645</v>
      </c>
      <c r="E1332" t="s">
        <v>4454</v>
      </c>
      <c r="F1332" t="s">
        <v>64</v>
      </c>
      <c r="G1332" t="s">
        <v>268</v>
      </c>
      <c r="H1332">
        <v>2021</v>
      </c>
    </row>
    <row r="1333" spans="1:8" x14ac:dyDescent="0.4">
      <c r="A1333" t="s">
        <v>4455</v>
      </c>
      <c r="B1333" t="s">
        <v>4456</v>
      </c>
      <c r="C1333" t="s">
        <v>2</v>
      </c>
      <c r="D1333" t="s">
        <v>474</v>
      </c>
      <c r="E1333" t="s">
        <v>4457</v>
      </c>
      <c r="F1333" t="s">
        <v>865</v>
      </c>
      <c r="G1333" t="s">
        <v>145</v>
      </c>
      <c r="H1333">
        <v>2021</v>
      </c>
    </row>
    <row r="1334" spans="1:8" x14ac:dyDescent="0.4">
      <c r="A1334" t="s">
        <v>4458</v>
      </c>
      <c r="B1334" t="s">
        <v>4459</v>
      </c>
      <c r="C1334" t="s">
        <v>2</v>
      </c>
      <c r="D1334" t="s">
        <v>902</v>
      </c>
      <c r="E1334" t="s">
        <v>4460</v>
      </c>
      <c r="F1334" t="s">
        <v>1157</v>
      </c>
      <c r="G1334" t="s">
        <v>571</v>
      </c>
      <c r="H1334">
        <v>2021</v>
      </c>
    </row>
    <row r="1335" spans="1:8" x14ac:dyDescent="0.4">
      <c r="A1335" t="s">
        <v>4461</v>
      </c>
      <c r="B1335" t="s">
        <v>4462</v>
      </c>
      <c r="C1335" t="s">
        <v>4202</v>
      </c>
      <c r="D1335" t="s">
        <v>1600</v>
      </c>
      <c r="E1335" t="s">
        <v>4463</v>
      </c>
      <c r="F1335" t="s">
        <v>1872</v>
      </c>
      <c r="G1335" t="s">
        <v>339</v>
      </c>
      <c r="H1335">
        <v>2021</v>
      </c>
    </row>
    <row r="1336" spans="1:8" x14ac:dyDescent="0.4">
      <c r="A1336" t="s">
        <v>4464</v>
      </c>
      <c r="B1336" t="s">
        <v>4465</v>
      </c>
      <c r="C1336" t="s">
        <v>9</v>
      </c>
      <c r="D1336" t="s">
        <v>699</v>
      </c>
      <c r="E1336" t="s">
        <v>2744</v>
      </c>
      <c r="F1336" t="s">
        <v>46</v>
      </c>
      <c r="G1336" t="s">
        <v>974</v>
      </c>
      <c r="H1336">
        <v>2021</v>
      </c>
    </row>
    <row r="1337" spans="1:8" x14ac:dyDescent="0.4">
      <c r="A1337" t="s">
        <v>93</v>
      </c>
      <c r="B1337" t="s">
        <v>4466</v>
      </c>
      <c r="C1337" t="s">
        <v>306</v>
      </c>
      <c r="D1337" t="s">
        <v>686</v>
      </c>
      <c r="E1337" t="s">
        <v>4467</v>
      </c>
      <c r="F1337" t="s">
        <v>237</v>
      </c>
      <c r="G1337" t="s">
        <v>469</v>
      </c>
      <c r="H1337">
        <v>2021</v>
      </c>
    </row>
    <row r="1338" spans="1:8" x14ac:dyDescent="0.4">
      <c r="A1338" t="s">
        <v>4468</v>
      </c>
      <c r="B1338" t="s">
        <v>4469</v>
      </c>
      <c r="C1338" t="s">
        <v>2</v>
      </c>
      <c r="D1338" t="s">
        <v>121</v>
      </c>
      <c r="E1338" t="s">
        <v>4470</v>
      </c>
      <c r="F1338" t="s">
        <v>1520</v>
      </c>
      <c r="G1338" t="s">
        <v>523</v>
      </c>
      <c r="H1338">
        <v>2021</v>
      </c>
    </row>
    <row r="1339" spans="1:8" x14ac:dyDescent="0.4">
      <c r="A1339" t="s">
        <v>4471</v>
      </c>
      <c r="B1339" t="s">
        <v>4472</v>
      </c>
      <c r="C1339" t="s">
        <v>2</v>
      </c>
      <c r="D1339" t="s">
        <v>4</v>
      </c>
      <c r="E1339" t="s">
        <v>4473</v>
      </c>
      <c r="F1339" t="s">
        <v>121</v>
      </c>
      <c r="G1339" t="s">
        <v>4474</v>
      </c>
      <c r="H1339">
        <v>2021</v>
      </c>
    </row>
    <row r="1340" spans="1:8" x14ac:dyDescent="0.4">
      <c r="A1340" t="s">
        <v>4475</v>
      </c>
      <c r="B1340" t="s">
        <v>4476</v>
      </c>
      <c r="C1340" t="s">
        <v>9</v>
      </c>
      <c r="D1340" t="s">
        <v>1162</v>
      </c>
      <c r="E1340" t="s">
        <v>4477</v>
      </c>
      <c r="F1340" t="s">
        <v>1215</v>
      </c>
      <c r="G1340" t="s">
        <v>388</v>
      </c>
      <c r="H1340">
        <v>2021</v>
      </c>
    </row>
    <row r="1341" spans="1:8" x14ac:dyDescent="0.4">
      <c r="A1341" t="s">
        <v>4478</v>
      </c>
      <c r="B1341" t="s">
        <v>4479</v>
      </c>
      <c r="C1341" t="s">
        <v>2127</v>
      </c>
      <c r="D1341" t="s">
        <v>345</v>
      </c>
      <c r="E1341" t="s">
        <v>4480</v>
      </c>
      <c r="F1341" t="s">
        <v>990</v>
      </c>
      <c r="G1341" t="s">
        <v>211</v>
      </c>
      <c r="H1341">
        <v>2021</v>
      </c>
    </row>
    <row r="1342" spans="1:8" x14ac:dyDescent="0.4">
      <c r="A1342" t="s">
        <v>4478</v>
      </c>
      <c r="B1342" t="s">
        <v>4481</v>
      </c>
      <c r="C1342" t="s">
        <v>9</v>
      </c>
      <c r="D1342" t="s">
        <v>1006</v>
      </c>
      <c r="E1342" t="s">
        <v>4482</v>
      </c>
      <c r="F1342" t="s">
        <v>244</v>
      </c>
      <c r="G1342" t="s">
        <v>2781</v>
      </c>
      <c r="H1342">
        <v>2021</v>
      </c>
    </row>
    <row r="1343" spans="1:8" x14ac:dyDescent="0.4">
      <c r="A1343" t="s">
        <v>4483</v>
      </c>
      <c r="B1343" t="s">
        <v>4484</v>
      </c>
      <c r="C1343" t="s">
        <v>179</v>
      </c>
      <c r="D1343" t="s">
        <v>1054</v>
      </c>
      <c r="E1343" t="s">
        <v>2200</v>
      </c>
      <c r="F1343" t="s">
        <v>1035</v>
      </c>
      <c r="G1343" t="s">
        <v>345</v>
      </c>
      <c r="H1343">
        <v>2021</v>
      </c>
    </row>
    <row r="1344" spans="1:8" x14ac:dyDescent="0.4">
      <c r="A1344" t="s">
        <v>4485</v>
      </c>
      <c r="B1344" t="s">
        <v>4486</v>
      </c>
      <c r="C1344" t="s">
        <v>9</v>
      </c>
      <c r="D1344" t="s">
        <v>1262</v>
      </c>
      <c r="E1344" t="s">
        <v>3684</v>
      </c>
      <c r="F1344" t="s">
        <v>72</v>
      </c>
      <c r="G1344" t="s">
        <v>2273</v>
      </c>
      <c r="H1344">
        <v>2021</v>
      </c>
    </row>
    <row r="1345" spans="1:8" x14ac:dyDescent="0.4">
      <c r="A1345" t="s">
        <v>4487</v>
      </c>
      <c r="B1345" t="s">
        <v>4488</v>
      </c>
      <c r="C1345" t="s">
        <v>621</v>
      </c>
      <c r="D1345" t="s">
        <v>1121</v>
      </c>
      <c r="E1345" t="s">
        <v>4489</v>
      </c>
      <c r="F1345" t="s">
        <v>181</v>
      </c>
      <c r="G1345" t="s">
        <v>775</v>
      </c>
      <c r="H1345">
        <v>2021</v>
      </c>
    </row>
    <row r="1346" spans="1:8" x14ac:dyDescent="0.4">
      <c r="A1346" t="s">
        <v>4490</v>
      </c>
      <c r="B1346" t="s">
        <v>4491</v>
      </c>
      <c r="C1346" t="s">
        <v>70</v>
      </c>
      <c r="D1346" t="s">
        <v>742</v>
      </c>
      <c r="E1346" t="s">
        <v>4492</v>
      </c>
      <c r="F1346" t="s">
        <v>1939</v>
      </c>
      <c r="G1346" t="s">
        <v>1926</v>
      </c>
      <c r="H1346">
        <v>2021</v>
      </c>
    </row>
    <row r="1347" spans="1:8" x14ac:dyDescent="0.4">
      <c r="A1347" t="s">
        <v>4493</v>
      </c>
      <c r="B1347" t="s">
        <v>4494</v>
      </c>
      <c r="C1347" t="s">
        <v>433</v>
      </c>
      <c r="D1347" t="s">
        <v>645</v>
      </c>
      <c r="E1347" t="s">
        <v>4495</v>
      </c>
      <c r="F1347" t="s">
        <v>608</v>
      </c>
      <c r="G1347" t="s">
        <v>469</v>
      </c>
      <c r="H1347">
        <v>2021</v>
      </c>
    </row>
    <row r="1348" spans="1:8" x14ac:dyDescent="0.4">
      <c r="A1348" t="s">
        <v>4496</v>
      </c>
      <c r="B1348" t="s">
        <v>4497</v>
      </c>
      <c r="C1348" t="s">
        <v>2040</v>
      </c>
      <c r="D1348" t="s">
        <v>314</v>
      </c>
      <c r="E1348" t="s">
        <v>4498</v>
      </c>
      <c r="F1348" t="s">
        <v>771</v>
      </c>
      <c r="G1348" t="s">
        <v>320</v>
      </c>
      <c r="H1348">
        <v>2021</v>
      </c>
    </row>
    <row r="1349" spans="1:8" x14ac:dyDescent="0.4">
      <c r="A1349" t="s">
        <v>4499</v>
      </c>
      <c r="B1349" t="s">
        <v>4500</v>
      </c>
      <c r="C1349" t="s">
        <v>101</v>
      </c>
      <c r="D1349" t="s">
        <v>256</v>
      </c>
      <c r="E1349" t="s">
        <v>4501</v>
      </c>
      <c r="F1349" t="s">
        <v>2177</v>
      </c>
      <c r="G1349" t="s">
        <v>1797</v>
      </c>
      <c r="H1349">
        <v>2021</v>
      </c>
    </row>
    <row r="1350" spans="1:8" x14ac:dyDescent="0.4">
      <c r="A1350" t="s">
        <v>4502</v>
      </c>
      <c r="B1350" t="s">
        <v>4503</v>
      </c>
      <c r="C1350" t="s">
        <v>242</v>
      </c>
      <c r="D1350" t="s">
        <v>2364</v>
      </c>
      <c r="E1350" t="s">
        <v>4504</v>
      </c>
      <c r="F1350" t="s">
        <v>424</v>
      </c>
      <c r="G1350" t="s">
        <v>1262</v>
      </c>
      <c r="H1350">
        <v>2021</v>
      </c>
    </row>
    <row r="1351" spans="1:8" x14ac:dyDescent="0.4">
      <c r="A1351" t="s">
        <v>4502</v>
      </c>
      <c r="B1351" t="s">
        <v>4505</v>
      </c>
      <c r="C1351" t="s">
        <v>9</v>
      </c>
      <c r="D1351" t="s">
        <v>1166</v>
      </c>
      <c r="E1351" t="s">
        <v>4506</v>
      </c>
      <c r="F1351" t="s">
        <v>268</v>
      </c>
      <c r="G1351" t="s">
        <v>2785</v>
      </c>
      <c r="H1351">
        <v>2021</v>
      </c>
    </row>
    <row r="1352" spans="1:8" x14ac:dyDescent="0.4">
      <c r="A1352" t="s">
        <v>4507</v>
      </c>
      <c r="B1352" t="s">
        <v>4508</v>
      </c>
      <c r="C1352" t="s">
        <v>9</v>
      </c>
      <c r="D1352" t="s">
        <v>351</v>
      </c>
      <c r="E1352" t="s">
        <v>4509</v>
      </c>
      <c r="F1352" t="s">
        <v>169</v>
      </c>
      <c r="G1352" t="s">
        <v>2238</v>
      </c>
      <c r="H1352">
        <v>2021</v>
      </c>
    </row>
    <row r="1353" spans="1:8" x14ac:dyDescent="0.4">
      <c r="A1353" t="s">
        <v>93</v>
      </c>
      <c r="B1353" t="s">
        <v>4510</v>
      </c>
      <c r="C1353" t="s">
        <v>70</v>
      </c>
      <c r="D1353" t="s">
        <v>223</v>
      </c>
      <c r="E1353" t="s">
        <v>3152</v>
      </c>
      <c r="F1353" t="s">
        <v>785</v>
      </c>
      <c r="G1353" t="s">
        <v>308</v>
      </c>
      <c r="H1353">
        <v>2021</v>
      </c>
    </row>
    <row r="1354" spans="1:8" x14ac:dyDescent="0.4">
      <c r="A1354" t="s">
        <v>4507</v>
      </c>
      <c r="B1354" t="s">
        <v>4511</v>
      </c>
      <c r="C1354" t="s">
        <v>9</v>
      </c>
      <c r="D1354" t="s">
        <v>1417</v>
      </c>
      <c r="E1354" t="s">
        <v>4512</v>
      </c>
      <c r="F1354" t="s">
        <v>2475</v>
      </c>
      <c r="G1354" t="s">
        <v>1304</v>
      </c>
      <c r="H1354">
        <v>2021</v>
      </c>
    </row>
    <row r="1355" spans="1:8" x14ac:dyDescent="0.4">
      <c r="A1355" t="s">
        <v>4513</v>
      </c>
      <c r="B1355" t="s">
        <v>4514</v>
      </c>
      <c r="C1355" t="s">
        <v>9</v>
      </c>
      <c r="D1355" t="s">
        <v>1166</v>
      </c>
      <c r="E1355" t="s">
        <v>4515</v>
      </c>
      <c r="F1355" t="s">
        <v>1107</v>
      </c>
      <c r="G1355" t="s">
        <v>1773</v>
      </c>
      <c r="H1355">
        <v>2021</v>
      </c>
    </row>
    <row r="1356" spans="1:8" x14ac:dyDescent="0.4">
      <c r="A1356" t="s">
        <v>4516</v>
      </c>
      <c r="B1356" t="s">
        <v>4517</v>
      </c>
      <c r="C1356" t="s">
        <v>880</v>
      </c>
      <c r="D1356" t="s">
        <v>1142</v>
      </c>
      <c r="E1356" t="s">
        <v>4518</v>
      </c>
      <c r="F1356" t="s">
        <v>905</v>
      </c>
      <c r="G1356" t="s">
        <v>250</v>
      </c>
      <c r="H1356">
        <v>2021</v>
      </c>
    </row>
    <row r="1357" spans="1:8" x14ac:dyDescent="0.4">
      <c r="A1357" t="s">
        <v>4519</v>
      </c>
      <c r="B1357" t="s">
        <v>4520</v>
      </c>
      <c r="C1357" t="s">
        <v>9</v>
      </c>
      <c r="D1357" t="s">
        <v>1276</v>
      </c>
      <c r="E1357" t="s">
        <v>4521</v>
      </c>
      <c r="F1357" t="s">
        <v>1374</v>
      </c>
      <c r="G1357" t="s">
        <v>2296</v>
      </c>
      <c r="H1357">
        <v>2021</v>
      </c>
    </row>
    <row r="1358" spans="1:8" x14ac:dyDescent="0.4">
      <c r="A1358" t="s">
        <v>4522</v>
      </c>
      <c r="B1358" t="s">
        <v>4523</v>
      </c>
      <c r="C1358" t="s">
        <v>9</v>
      </c>
      <c r="D1358" t="s">
        <v>412</v>
      </c>
      <c r="E1358" t="s">
        <v>2398</v>
      </c>
      <c r="F1358" t="s">
        <v>1627</v>
      </c>
      <c r="G1358" t="s">
        <v>139</v>
      </c>
      <c r="H1358">
        <v>2021</v>
      </c>
    </row>
    <row r="1359" spans="1:8" x14ac:dyDescent="0.4">
      <c r="A1359" t="s">
        <v>4524</v>
      </c>
      <c r="B1359" t="s">
        <v>4525</v>
      </c>
      <c r="C1359" t="s">
        <v>9</v>
      </c>
      <c r="D1359" t="s">
        <v>662</v>
      </c>
      <c r="E1359" t="s">
        <v>4526</v>
      </c>
      <c r="F1359" t="s">
        <v>3369</v>
      </c>
      <c r="G1359" t="s">
        <v>513</v>
      </c>
      <c r="H1359">
        <v>2021</v>
      </c>
    </row>
    <row r="1360" spans="1:8" x14ac:dyDescent="0.4">
      <c r="A1360" t="s">
        <v>4527</v>
      </c>
      <c r="B1360" t="s">
        <v>4528</v>
      </c>
      <c r="C1360" t="s">
        <v>462</v>
      </c>
      <c r="D1360" t="s">
        <v>1083</v>
      </c>
      <c r="E1360" t="s">
        <v>4529</v>
      </c>
      <c r="F1360" t="s">
        <v>1192</v>
      </c>
      <c r="G1360" t="s">
        <v>1655</v>
      </c>
      <c r="H1360">
        <v>2021</v>
      </c>
    </row>
    <row r="1361" spans="1:8" x14ac:dyDescent="0.4">
      <c r="A1361" t="s">
        <v>4530</v>
      </c>
      <c r="B1361" t="s">
        <v>4531</v>
      </c>
      <c r="C1361" t="s">
        <v>191</v>
      </c>
      <c r="D1361" t="s">
        <v>223</v>
      </c>
      <c r="E1361" t="s">
        <v>4419</v>
      </c>
      <c r="F1361" t="s">
        <v>1475</v>
      </c>
      <c r="G1361" t="s">
        <v>2351</v>
      </c>
      <c r="H1361">
        <v>2021</v>
      </c>
    </row>
    <row r="1362" spans="1:8" x14ac:dyDescent="0.4">
      <c r="A1362" t="s">
        <v>4532</v>
      </c>
      <c r="B1362" t="s">
        <v>4533</v>
      </c>
      <c r="C1362" t="s">
        <v>63</v>
      </c>
      <c r="D1362" t="s">
        <v>1412</v>
      </c>
      <c r="E1362" t="s">
        <v>4534</v>
      </c>
      <c r="F1362" t="s">
        <v>2265</v>
      </c>
      <c r="G1362" t="s">
        <v>552</v>
      </c>
      <c r="H1362">
        <v>2021</v>
      </c>
    </row>
    <row r="1363" spans="1:8" x14ac:dyDescent="0.4">
      <c r="A1363" t="s">
        <v>4535</v>
      </c>
      <c r="B1363" t="s">
        <v>4536</v>
      </c>
      <c r="C1363" t="s">
        <v>2</v>
      </c>
      <c r="D1363" t="s">
        <v>295</v>
      </c>
      <c r="E1363" t="s">
        <v>4537</v>
      </c>
      <c r="F1363" t="s">
        <v>2198</v>
      </c>
      <c r="G1363" t="s">
        <v>145</v>
      </c>
      <c r="H1363">
        <v>2021</v>
      </c>
    </row>
    <row r="1364" spans="1:8" x14ac:dyDescent="0.4">
      <c r="A1364" t="s">
        <v>4538</v>
      </c>
      <c r="B1364" t="s">
        <v>4539</v>
      </c>
      <c r="C1364" t="s">
        <v>2</v>
      </c>
      <c r="D1364" t="s">
        <v>488</v>
      </c>
      <c r="E1364" t="s">
        <v>4540</v>
      </c>
      <c r="F1364" t="s">
        <v>256</v>
      </c>
      <c r="G1364" t="s">
        <v>1675</v>
      </c>
      <c r="H1364">
        <v>2021</v>
      </c>
    </row>
    <row r="1365" spans="1:8" x14ac:dyDescent="0.4">
      <c r="A1365" t="s">
        <v>4541</v>
      </c>
      <c r="B1365" t="s">
        <v>4542</v>
      </c>
      <c r="C1365" t="s">
        <v>70</v>
      </c>
      <c r="D1365" t="s">
        <v>1767</v>
      </c>
      <c r="E1365" t="s">
        <v>2993</v>
      </c>
      <c r="F1365" t="s">
        <v>1538</v>
      </c>
      <c r="G1365" t="s">
        <v>2273</v>
      </c>
      <c r="H1365">
        <v>2021</v>
      </c>
    </row>
    <row r="1366" spans="1:8" x14ac:dyDescent="0.4">
      <c r="A1366" t="s">
        <v>4541</v>
      </c>
      <c r="B1366" t="s">
        <v>4543</v>
      </c>
      <c r="C1366" t="s">
        <v>9</v>
      </c>
      <c r="D1366" t="s">
        <v>256</v>
      </c>
      <c r="E1366" t="s">
        <v>3739</v>
      </c>
      <c r="F1366" t="s">
        <v>1600</v>
      </c>
      <c r="G1366" t="s">
        <v>2351</v>
      </c>
      <c r="H1366">
        <v>2021</v>
      </c>
    </row>
    <row r="1367" spans="1:8" x14ac:dyDescent="0.4">
      <c r="A1367" t="s">
        <v>4544</v>
      </c>
      <c r="B1367" t="s">
        <v>4545</v>
      </c>
      <c r="C1367" t="s">
        <v>70</v>
      </c>
      <c r="D1367" t="s">
        <v>2121</v>
      </c>
      <c r="E1367" t="s">
        <v>4546</v>
      </c>
      <c r="F1367" t="s">
        <v>1276</v>
      </c>
      <c r="G1367" t="s">
        <v>1655</v>
      </c>
      <c r="H1367">
        <v>2021</v>
      </c>
    </row>
    <row r="1368" spans="1:8" x14ac:dyDescent="0.4">
      <c r="A1368" t="s">
        <v>4544</v>
      </c>
      <c r="B1368" t="s">
        <v>4547</v>
      </c>
      <c r="C1368" t="s">
        <v>4202</v>
      </c>
      <c r="D1368" t="s">
        <v>1501</v>
      </c>
      <c r="E1368" t="s">
        <v>4548</v>
      </c>
      <c r="F1368" t="s">
        <v>2516</v>
      </c>
      <c r="G1368" t="s">
        <v>451</v>
      </c>
      <c r="H1368">
        <v>2021</v>
      </c>
    </row>
    <row r="1369" spans="1:8" x14ac:dyDescent="0.4">
      <c r="A1369" t="s">
        <v>93</v>
      </c>
      <c r="B1369" t="s">
        <v>4549</v>
      </c>
      <c r="C1369" t="s">
        <v>70</v>
      </c>
      <c r="D1369" t="s">
        <v>571</v>
      </c>
      <c r="E1369" t="s">
        <v>4550</v>
      </c>
      <c r="F1369" t="s">
        <v>4551</v>
      </c>
      <c r="G1369" t="s">
        <v>682</v>
      </c>
      <c r="H1369">
        <v>2021</v>
      </c>
    </row>
    <row r="1370" spans="1:8" x14ac:dyDescent="0.4">
      <c r="A1370" t="s">
        <v>4552</v>
      </c>
      <c r="B1370" t="s">
        <v>4553</v>
      </c>
      <c r="C1370" t="s">
        <v>28</v>
      </c>
      <c r="D1370" t="s">
        <v>1060</v>
      </c>
      <c r="E1370" t="s">
        <v>4554</v>
      </c>
      <c r="F1370" t="s">
        <v>1349</v>
      </c>
      <c r="G1370" t="s">
        <v>2109</v>
      </c>
      <c r="H1370">
        <v>2021</v>
      </c>
    </row>
    <row r="1371" spans="1:8" x14ac:dyDescent="0.4">
      <c r="A1371" t="s">
        <v>4555</v>
      </c>
      <c r="B1371" t="s">
        <v>4556</v>
      </c>
      <c r="C1371" t="s">
        <v>70</v>
      </c>
      <c r="D1371" t="s">
        <v>2121</v>
      </c>
      <c r="E1371" t="s">
        <v>1703</v>
      </c>
      <c r="F1371" t="s">
        <v>854</v>
      </c>
      <c r="G1371" t="s">
        <v>1538</v>
      </c>
      <c r="H1371">
        <v>2021</v>
      </c>
    </row>
    <row r="1372" spans="1:8" x14ac:dyDescent="0.4">
      <c r="A1372" t="s">
        <v>4557</v>
      </c>
      <c r="B1372" t="s">
        <v>4558</v>
      </c>
      <c r="C1372" t="s">
        <v>63</v>
      </c>
      <c r="D1372" t="s">
        <v>1520</v>
      </c>
      <c r="E1372" t="s">
        <v>4559</v>
      </c>
      <c r="F1372" t="s">
        <v>868</v>
      </c>
      <c r="G1372" t="s">
        <v>4560</v>
      </c>
      <c r="H1372">
        <v>2021</v>
      </c>
    </row>
    <row r="1373" spans="1:8" x14ac:dyDescent="0.4">
      <c r="A1373" t="s">
        <v>4561</v>
      </c>
      <c r="B1373" t="s">
        <v>4562</v>
      </c>
      <c r="C1373" t="s">
        <v>727</v>
      </c>
      <c r="D1373" t="s">
        <v>513</v>
      </c>
      <c r="E1373" t="s">
        <v>4563</v>
      </c>
      <c r="F1373" t="s">
        <v>4564</v>
      </c>
      <c r="G1373" t="s">
        <v>273</v>
      </c>
      <c r="H1373">
        <v>2021</v>
      </c>
    </row>
    <row r="1374" spans="1:8" x14ac:dyDescent="0.4">
      <c r="A1374" t="s">
        <v>4561</v>
      </c>
      <c r="B1374" t="s">
        <v>4565</v>
      </c>
      <c r="C1374" t="s">
        <v>1094</v>
      </c>
      <c r="D1374" t="s">
        <v>4566</v>
      </c>
      <c r="E1374" t="s">
        <v>4567</v>
      </c>
      <c r="F1374" t="s">
        <v>3291</v>
      </c>
      <c r="G1374" t="s">
        <v>2319</v>
      </c>
      <c r="H1374">
        <v>2021</v>
      </c>
    </row>
    <row r="1375" spans="1:8" x14ac:dyDescent="0.4">
      <c r="A1375" t="s">
        <v>4568</v>
      </c>
      <c r="B1375" t="s">
        <v>4569</v>
      </c>
      <c r="C1375" t="s">
        <v>1094</v>
      </c>
      <c r="D1375" t="s">
        <v>1412</v>
      </c>
      <c r="E1375" t="s">
        <v>4570</v>
      </c>
      <c r="F1375" t="s">
        <v>1135</v>
      </c>
      <c r="G1375" t="s">
        <v>301</v>
      </c>
      <c r="H1375">
        <v>2021</v>
      </c>
    </row>
    <row r="1376" spans="1:8" x14ac:dyDescent="0.4">
      <c r="A1376" t="s">
        <v>4571</v>
      </c>
      <c r="B1376" t="s">
        <v>4572</v>
      </c>
      <c r="C1376" t="s">
        <v>70</v>
      </c>
      <c r="D1376" t="s">
        <v>645</v>
      </c>
      <c r="E1376" t="s">
        <v>3616</v>
      </c>
      <c r="F1376" t="s">
        <v>651</v>
      </c>
      <c r="G1376" t="s">
        <v>1854</v>
      </c>
      <c r="H1376">
        <v>2021</v>
      </c>
    </row>
    <row r="1377" spans="1:8" x14ac:dyDescent="0.4">
      <c r="A1377" t="s">
        <v>4571</v>
      </c>
      <c r="B1377" t="s">
        <v>4573</v>
      </c>
      <c r="C1377" t="s">
        <v>28</v>
      </c>
      <c r="D1377" t="s">
        <v>1060</v>
      </c>
      <c r="E1377" t="s">
        <v>4574</v>
      </c>
      <c r="F1377" t="s">
        <v>394</v>
      </c>
      <c r="G1377" t="s">
        <v>320</v>
      </c>
      <c r="H1377">
        <v>2021</v>
      </c>
    </row>
    <row r="1378" spans="1:8" x14ac:dyDescent="0.4">
      <c r="A1378" t="s">
        <v>4575</v>
      </c>
      <c r="B1378" t="s">
        <v>4576</v>
      </c>
      <c r="C1378" t="s">
        <v>337</v>
      </c>
      <c r="D1378" t="s">
        <v>926</v>
      </c>
      <c r="E1378" t="s">
        <v>938</v>
      </c>
      <c r="F1378" t="s">
        <v>1602</v>
      </c>
      <c r="G1378" t="s">
        <v>262</v>
      </c>
      <c r="H1378">
        <v>2021</v>
      </c>
    </row>
    <row r="1379" spans="1:8" x14ac:dyDescent="0.4">
      <c r="A1379" t="s">
        <v>4577</v>
      </c>
      <c r="B1379" t="s">
        <v>4578</v>
      </c>
      <c r="C1379" t="s">
        <v>63</v>
      </c>
      <c r="D1379" t="s">
        <v>451</v>
      </c>
      <c r="E1379" t="s">
        <v>4579</v>
      </c>
      <c r="F1379" t="s">
        <v>4580</v>
      </c>
      <c r="G1379" t="s">
        <v>1083</v>
      </c>
      <c r="H1379">
        <v>2021</v>
      </c>
    </row>
    <row r="1380" spans="1:8" x14ac:dyDescent="0.4">
      <c r="A1380" t="s">
        <v>4581</v>
      </c>
      <c r="B1380" t="s">
        <v>4582</v>
      </c>
      <c r="C1380" t="s">
        <v>9</v>
      </c>
      <c r="D1380" t="s">
        <v>1242</v>
      </c>
      <c r="E1380" t="s">
        <v>2717</v>
      </c>
      <c r="F1380" t="s">
        <v>2155</v>
      </c>
      <c r="G1380" t="s">
        <v>388</v>
      </c>
      <c r="H1380">
        <v>2021</v>
      </c>
    </row>
    <row r="1381" spans="1:8" x14ac:dyDescent="0.4">
      <c r="A1381" t="s">
        <v>4581</v>
      </c>
      <c r="B1381" t="s">
        <v>4583</v>
      </c>
      <c r="C1381" t="s">
        <v>179</v>
      </c>
      <c r="D1381" t="s">
        <v>395</v>
      </c>
      <c r="E1381" t="s">
        <v>1849</v>
      </c>
      <c r="F1381" t="s">
        <v>512</v>
      </c>
      <c r="G1381" t="s">
        <v>388</v>
      </c>
      <c r="H1381">
        <v>2021</v>
      </c>
    </row>
    <row r="1382" spans="1:8" x14ac:dyDescent="0.4">
      <c r="A1382" t="s">
        <v>4581</v>
      </c>
      <c r="B1382" t="s">
        <v>4584</v>
      </c>
      <c r="C1382" t="s">
        <v>9</v>
      </c>
      <c r="D1382" t="s">
        <v>326</v>
      </c>
      <c r="E1382" t="s">
        <v>4585</v>
      </c>
      <c r="F1382" t="s">
        <v>1498</v>
      </c>
      <c r="G1382" t="s">
        <v>430</v>
      </c>
      <c r="H1382">
        <v>2021</v>
      </c>
    </row>
    <row r="1383" spans="1:8" x14ac:dyDescent="0.4">
      <c r="A1383" t="s">
        <v>4586</v>
      </c>
      <c r="B1383" t="s">
        <v>4587</v>
      </c>
      <c r="C1383" t="s">
        <v>9</v>
      </c>
      <c r="D1383" t="s">
        <v>662</v>
      </c>
      <c r="E1383" t="s">
        <v>4588</v>
      </c>
      <c r="F1383" t="s">
        <v>2423</v>
      </c>
      <c r="G1383" t="s">
        <v>1130</v>
      </c>
      <c r="H1383">
        <v>2021</v>
      </c>
    </row>
    <row r="1384" spans="1:8" x14ac:dyDescent="0.4">
      <c r="A1384" t="s">
        <v>4589</v>
      </c>
      <c r="B1384" t="s">
        <v>4590</v>
      </c>
      <c r="C1384" t="s">
        <v>9</v>
      </c>
      <c r="D1384" t="s">
        <v>273</v>
      </c>
      <c r="E1384" t="s">
        <v>4591</v>
      </c>
      <c r="F1384" t="s">
        <v>3151</v>
      </c>
      <c r="G1384" t="s">
        <v>2740</v>
      </c>
      <c r="H1384">
        <v>2021</v>
      </c>
    </row>
    <row r="1385" spans="1:8" x14ac:dyDescent="0.4">
      <c r="A1385" t="s">
        <v>4589</v>
      </c>
      <c r="B1385" t="s">
        <v>4592</v>
      </c>
      <c r="C1385" t="s">
        <v>9</v>
      </c>
      <c r="D1385" t="s">
        <v>849</v>
      </c>
      <c r="E1385" t="s">
        <v>4593</v>
      </c>
      <c r="F1385" t="s">
        <v>4594</v>
      </c>
      <c r="G1385" t="s">
        <v>1299</v>
      </c>
      <c r="H1385">
        <v>2021</v>
      </c>
    </row>
    <row r="1386" spans="1:8" x14ac:dyDescent="0.4">
      <c r="A1386" t="s">
        <v>4595</v>
      </c>
      <c r="B1386" t="s">
        <v>4596</v>
      </c>
      <c r="C1386" t="s">
        <v>1266</v>
      </c>
      <c r="D1386" t="s">
        <v>4597</v>
      </c>
      <c r="E1386" t="s">
        <v>1243</v>
      </c>
      <c r="F1386" t="s">
        <v>345</v>
      </c>
      <c r="G1386" t="s">
        <v>1299</v>
      </c>
      <c r="H1386">
        <v>2021</v>
      </c>
    </row>
    <row r="1387" spans="1:8" x14ac:dyDescent="0.4">
      <c r="A1387" t="s">
        <v>4598</v>
      </c>
      <c r="B1387" t="s">
        <v>4599</v>
      </c>
      <c r="C1387" t="s">
        <v>393</v>
      </c>
      <c r="D1387" t="s">
        <v>1060</v>
      </c>
      <c r="E1387" t="s">
        <v>4600</v>
      </c>
      <c r="F1387" t="s">
        <v>4601</v>
      </c>
      <c r="G1387" t="s">
        <v>1054</v>
      </c>
      <c r="H1387">
        <v>2021</v>
      </c>
    </row>
    <row r="1388" spans="1:8" x14ac:dyDescent="0.4">
      <c r="A1388" t="s">
        <v>4598</v>
      </c>
      <c r="B1388" t="s">
        <v>4602</v>
      </c>
      <c r="C1388" t="s">
        <v>2</v>
      </c>
      <c r="D1388" t="s">
        <v>2691</v>
      </c>
      <c r="E1388" t="s">
        <v>4140</v>
      </c>
      <c r="F1388" t="s">
        <v>1384</v>
      </c>
      <c r="G1388" t="s">
        <v>682</v>
      </c>
      <c r="H1388">
        <v>2021</v>
      </c>
    </row>
    <row r="1389" spans="1:8" x14ac:dyDescent="0.4">
      <c r="A1389" t="s">
        <v>4603</v>
      </c>
      <c r="B1389" t="s">
        <v>4604</v>
      </c>
      <c r="C1389" t="s">
        <v>9</v>
      </c>
      <c r="D1389" t="s">
        <v>662</v>
      </c>
      <c r="E1389" t="s">
        <v>4605</v>
      </c>
      <c r="F1389" t="s">
        <v>244</v>
      </c>
      <c r="G1389" t="s">
        <v>1205</v>
      </c>
      <c r="H1389">
        <v>2021</v>
      </c>
    </row>
    <row r="1390" spans="1:8" x14ac:dyDescent="0.4">
      <c r="A1390" t="s">
        <v>4606</v>
      </c>
      <c r="B1390" t="s">
        <v>4607</v>
      </c>
      <c r="C1390" t="s">
        <v>2</v>
      </c>
      <c r="D1390" t="s">
        <v>2691</v>
      </c>
      <c r="E1390" t="s">
        <v>4608</v>
      </c>
      <c r="F1390" t="s">
        <v>1520</v>
      </c>
      <c r="G1390" t="s">
        <v>295</v>
      </c>
      <c r="H1390">
        <v>2021</v>
      </c>
    </row>
    <row r="1391" spans="1:8" x14ac:dyDescent="0.4">
      <c r="A1391" t="s">
        <v>4606</v>
      </c>
      <c r="B1391" t="s">
        <v>4609</v>
      </c>
      <c r="C1391" t="s">
        <v>70</v>
      </c>
      <c r="D1391" t="s">
        <v>351</v>
      </c>
      <c r="E1391" t="s">
        <v>4610</v>
      </c>
      <c r="F1391" t="s">
        <v>2022</v>
      </c>
      <c r="G1391" t="s">
        <v>508</v>
      </c>
      <c r="H1391">
        <v>2021</v>
      </c>
    </row>
    <row r="1392" spans="1:8" x14ac:dyDescent="0.4">
      <c r="A1392" t="s">
        <v>4606</v>
      </c>
      <c r="B1392" t="s">
        <v>4611</v>
      </c>
      <c r="C1392" t="s">
        <v>9</v>
      </c>
      <c r="D1392" t="s">
        <v>547</v>
      </c>
      <c r="E1392" t="s">
        <v>1987</v>
      </c>
      <c r="F1392" t="s">
        <v>766</v>
      </c>
      <c r="G1392" t="s">
        <v>947</v>
      </c>
      <c r="H1392">
        <v>2021</v>
      </c>
    </row>
    <row r="1393" spans="1:8" x14ac:dyDescent="0.4">
      <c r="A1393" t="s">
        <v>4612</v>
      </c>
      <c r="B1393" t="s">
        <v>4613</v>
      </c>
      <c r="C1393" t="s">
        <v>337</v>
      </c>
      <c r="D1393" t="s">
        <v>1501</v>
      </c>
      <c r="E1393" t="s">
        <v>4614</v>
      </c>
      <c r="F1393" t="s">
        <v>4615</v>
      </c>
      <c r="G1393" t="s">
        <v>552</v>
      </c>
      <c r="H1393">
        <v>2021</v>
      </c>
    </row>
    <row r="1394" spans="1:8" x14ac:dyDescent="0.4">
      <c r="A1394" t="s">
        <v>4612</v>
      </c>
      <c r="B1394" t="s">
        <v>4616</v>
      </c>
      <c r="C1394" t="s">
        <v>2</v>
      </c>
      <c r="D1394" t="s">
        <v>262</v>
      </c>
      <c r="E1394" t="s">
        <v>4617</v>
      </c>
      <c r="F1394" t="s">
        <v>418</v>
      </c>
      <c r="G1394" t="s">
        <v>1204</v>
      </c>
      <c r="H1394">
        <v>2021</v>
      </c>
    </row>
    <row r="1395" spans="1:8" x14ac:dyDescent="0.4">
      <c r="A1395" t="s">
        <v>93</v>
      </c>
      <c r="B1395" t="s">
        <v>4618</v>
      </c>
      <c r="C1395" t="s">
        <v>1120</v>
      </c>
      <c r="D1395" t="s">
        <v>938</v>
      </c>
      <c r="E1395" t="s">
        <v>4619</v>
      </c>
      <c r="F1395" t="s">
        <v>2425</v>
      </c>
      <c r="G1395" t="s">
        <v>169</v>
      </c>
      <c r="H1395">
        <v>2021</v>
      </c>
    </row>
    <row r="1396" spans="1:8" x14ac:dyDescent="0.4">
      <c r="A1396" t="s">
        <v>4620</v>
      </c>
      <c r="B1396" t="s">
        <v>4621</v>
      </c>
      <c r="C1396" t="s">
        <v>63</v>
      </c>
      <c r="D1396" t="s">
        <v>395</v>
      </c>
      <c r="E1396" t="s">
        <v>4622</v>
      </c>
      <c r="F1396" t="s">
        <v>1530</v>
      </c>
      <c r="G1396" t="s">
        <v>250</v>
      </c>
      <c r="H1396">
        <v>2021</v>
      </c>
    </row>
    <row r="1397" spans="1:8" x14ac:dyDescent="0.4">
      <c r="A1397" t="s">
        <v>4623</v>
      </c>
      <c r="B1397" t="s">
        <v>4624</v>
      </c>
      <c r="C1397" t="s">
        <v>2127</v>
      </c>
      <c r="D1397" t="s">
        <v>145</v>
      </c>
      <c r="E1397" t="s">
        <v>4625</v>
      </c>
      <c r="F1397" t="s">
        <v>4626</v>
      </c>
      <c r="G1397" t="s">
        <v>478</v>
      </c>
      <c r="H1397">
        <v>2021</v>
      </c>
    </row>
    <row r="1398" spans="1:8" x14ac:dyDescent="0.4">
      <c r="A1398" t="s">
        <v>4623</v>
      </c>
      <c r="B1398" t="s">
        <v>4627</v>
      </c>
      <c r="C1398" t="s">
        <v>63</v>
      </c>
      <c r="D1398" t="s">
        <v>2198</v>
      </c>
      <c r="E1398" t="s">
        <v>4628</v>
      </c>
      <c r="F1398" t="s">
        <v>1181</v>
      </c>
      <c r="G1398" t="s">
        <v>488</v>
      </c>
      <c r="H1398">
        <v>2021</v>
      </c>
    </row>
    <row r="1399" spans="1:8" x14ac:dyDescent="0.4">
      <c r="A1399" t="s">
        <v>4629</v>
      </c>
      <c r="B1399" t="s">
        <v>4630</v>
      </c>
      <c r="C1399" t="s">
        <v>9</v>
      </c>
      <c r="D1399" t="s">
        <v>1006</v>
      </c>
      <c r="E1399" t="s">
        <v>4631</v>
      </c>
      <c r="F1399" t="s">
        <v>1436</v>
      </c>
      <c r="G1399" t="s">
        <v>1080</v>
      </c>
      <c r="H1399">
        <v>2021</v>
      </c>
    </row>
    <row r="1400" spans="1:8" x14ac:dyDescent="0.4">
      <c r="A1400" t="s">
        <v>4632</v>
      </c>
      <c r="B1400" t="s">
        <v>4633</v>
      </c>
      <c r="C1400" t="s">
        <v>1094</v>
      </c>
      <c r="D1400" t="s">
        <v>388</v>
      </c>
      <c r="E1400" t="s">
        <v>4634</v>
      </c>
      <c r="F1400" t="s">
        <v>1952</v>
      </c>
      <c r="G1400" t="s">
        <v>279</v>
      </c>
      <c r="H1400">
        <v>2021</v>
      </c>
    </row>
    <row r="1401" spans="1:8" x14ac:dyDescent="0.4">
      <c r="A1401" t="s">
        <v>4635</v>
      </c>
      <c r="B1401" t="s">
        <v>4636</v>
      </c>
      <c r="C1401" t="s">
        <v>70</v>
      </c>
      <c r="D1401" t="s">
        <v>1357</v>
      </c>
      <c r="E1401" t="s">
        <v>4637</v>
      </c>
      <c r="F1401" t="s">
        <v>1325</v>
      </c>
      <c r="G1401" t="s">
        <v>799</v>
      </c>
      <c r="H1401">
        <v>2021</v>
      </c>
    </row>
    <row r="1402" spans="1:8" x14ac:dyDescent="0.4">
      <c r="A1402" t="s">
        <v>4638</v>
      </c>
      <c r="B1402" t="s">
        <v>4639</v>
      </c>
      <c r="C1402" t="s">
        <v>1658</v>
      </c>
      <c r="D1402" t="s">
        <v>662</v>
      </c>
      <c r="E1402" t="s">
        <v>4640</v>
      </c>
      <c r="F1402" t="s">
        <v>1848</v>
      </c>
      <c r="G1402" t="s">
        <v>314</v>
      </c>
      <c r="H1402">
        <v>2021</v>
      </c>
    </row>
    <row r="1403" spans="1:8" x14ac:dyDescent="0.4">
      <c r="A1403" t="s">
        <v>4641</v>
      </c>
      <c r="B1403" t="s">
        <v>4642</v>
      </c>
      <c r="C1403" t="s">
        <v>3350</v>
      </c>
      <c r="D1403" t="s">
        <v>601</v>
      </c>
      <c r="E1403" t="s">
        <v>4643</v>
      </c>
      <c r="F1403" t="s">
        <v>332</v>
      </c>
      <c r="G1403" t="s">
        <v>2198</v>
      </c>
      <c r="H1403">
        <v>2021</v>
      </c>
    </row>
    <row r="1404" spans="1:8" x14ac:dyDescent="0.4">
      <c r="A1404" t="s">
        <v>4644</v>
      </c>
      <c r="B1404" t="s">
        <v>4645</v>
      </c>
      <c r="C1404" t="s">
        <v>228</v>
      </c>
      <c r="D1404" t="s">
        <v>378</v>
      </c>
      <c r="E1404" t="s">
        <v>4646</v>
      </c>
      <c r="F1404" t="s">
        <v>145</v>
      </c>
      <c r="G1404" t="s">
        <v>4647</v>
      </c>
      <c r="H1404">
        <v>2021</v>
      </c>
    </row>
    <row r="1405" spans="1:8" x14ac:dyDescent="0.4">
      <c r="A1405" t="s">
        <v>4648</v>
      </c>
      <c r="B1405" t="s">
        <v>4649</v>
      </c>
      <c r="C1405" t="s">
        <v>1658</v>
      </c>
      <c r="D1405" t="s">
        <v>571</v>
      </c>
      <c r="E1405" t="s">
        <v>4650</v>
      </c>
      <c r="F1405" t="s">
        <v>921</v>
      </c>
      <c r="G1405" t="s">
        <v>440</v>
      </c>
      <c r="H1405">
        <v>2021</v>
      </c>
    </row>
    <row r="1406" spans="1:8" x14ac:dyDescent="0.4">
      <c r="A1406" t="s">
        <v>4651</v>
      </c>
      <c r="B1406" t="s">
        <v>4652</v>
      </c>
      <c r="C1406" t="s">
        <v>9</v>
      </c>
      <c r="D1406" t="s">
        <v>1060</v>
      </c>
      <c r="E1406" t="s">
        <v>4653</v>
      </c>
      <c r="F1406" t="s">
        <v>4654</v>
      </c>
      <c r="G1406" t="s">
        <v>332</v>
      </c>
      <c r="H1406">
        <v>2021</v>
      </c>
    </row>
    <row r="1407" spans="1:8" x14ac:dyDescent="0.4">
      <c r="A1407" t="s">
        <v>4655</v>
      </c>
      <c r="B1407" t="s">
        <v>4656</v>
      </c>
      <c r="C1407" t="s">
        <v>70</v>
      </c>
      <c r="D1407" t="s">
        <v>547</v>
      </c>
      <c r="E1407" t="s">
        <v>4657</v>
      </c>
      <c r="F1407" t="s">
        <v>339</v>
      </c>
      <c r="G1407" t="s">
        <v>2391</v>
      </c>
      <c r="H1407">
        <v>2021</v>
      </c>
    </row>
    <row r="1408" spans="1:8" x14ac:dyDescent="0.4">
      <c r="A1408" t="s">
        <v>4655</v>
      </c>
      <c r="B1408" t="s">
        <v>4658</v>
      </c>
      <c r="C1408" t="s">
        <v>9</v>
      </c>
      <c r="D1408" t="s">
        <v>457</v>
      </c>
      <c r="E1408" t="s">
        <v>4659</v>
      </c>
      <c r="F1408" t="s">
        <v>1267</v>
      </c>
      <c r="G1408" t="s">
        <v>1603</v>
      </c>
      <c r="H1408">
        <v>2021</v>
      </c>
    </row>
    <row r="1409" spans="1:8" x14ac:dyDescent="0.4">
      <c r="A1409" t="s">
        <v>4655</v>
      </c>
      <c r="B1409" t="s">
        <v>4660</v>
      </c>
      <c r="C1409" t="s">
        <v>63</v>
      </c>
      <c r="D1409" t="s">
        <v>1243</v>
      </c>
      <c r="E1409" t="s">
        <v>4661</v>
      </c>
      <c r="F1409" t="s">
        <v>440</v>
      </c>
      <c r="G1409" t="s">
        <v>1390</v>
      </c>
      <c r="H1409">
        <v>2021</v>
      </c>
    </row>
    <row r="1410" spans="1:8" x14ac:dyDescent="0.4">
      <c r="A1410" t="s">
        <v>4662</v>
      </c>
      <c r="B1410" t="s">
        <v>4663</v>
      </c>
      <c r="C1410" t="s">
        <v>9</v>
      </c>
      <c r="D1410" t="s">
        <v>488</v>
      </c>
      <c r="E1410" t="s">
        <v>4664</v>
      </c>
      <c r="F1410" t="s">
        <v>4665</v>
      </c>
      <c r="G1410" t="s">
        <v>645</v>
      </c>
      <c r="H1410">
        <v>2021</v>
      </c>
    </row>
    <row r="1411" spans="1:8" x14ac:dyDescent="0.4">
      <c r="A1411" t="s">
        <v>93</v>
      </c>
      <c r="B1411" t="s">
        <v>4666</v>
      </c>
      <c r="C1411" t="s">
        <v>228</v>
      </c>
      <c r="D1411" t="s">
        <v>926</v>
      </c>
      <c r="E1411" t="s">
        <v>4667</v>
      </c>
      <c r="F1411" t="s">
        <v>1305</v>
      </c>
      <c r="G1411" t="s">
        <v>1939</v>
      </c>
      <c r="H1411">
        <v>2021</v>
      </c>
    </row>
    <row r="1412" spans="1:8" x14ac:dyDescent="0.4">
      <c r="A1412" t="s">
        <v>4668</v>
      </c>
      <c r="B1412" t="s">
        <v>4669</v>
      </c>
      <c r="C1412" t="s">
        <v>2</v>
      </c>
      <c r="D1412" t="s">
        <v>483</v>
      </c>
      <c r="E1412" t="s">
        <v>4670</v>
      </c>
      <c r="F1412" t="s">
        <v>4671</v>
      </c>
      <c r="G1412" t="s">
        <v>378</v>
      </c>
      <c r="H1412">
        <v>2021</v>
      </c>
    </row>
    <row r="1413" spans="1:8" x14ac:dyDescent="0.4">
      <c r="A1413" t="s">
        <v>4672</v>
      </c>
      <c r="B1413" t="s">
        <v>4673</v>
      </c>
      <c r="C1413" t="s">
        <v>590</v>
      </c>
      <c r="D1413" t="s">
        <v>115</v>
      </c>
      <c r="E1413" t="s">
        <v>4674</v>
      </c>
      <c r="F1413" t="s">
        <v>463</v>
      </c>
      <c r="G1413" t="s">
        <v>2273</v>
      </c>
      <c r="H1413">
        <v>2021</v>
      </c>
    </row>
    <row r="1414" spans="1:8" x14ac:dyDescent="0.4">
      <c r="A1414" t="s">
        <v>4675</v>
      </c>
      <c r="B1414" t="s">
        <v>4676</v>
      </c>
      <c r="C1414" t="s">
        <v>70</v>
      </c>
      <c r="D1414" t="s">
        <v>1256</v>
      </c>
      <c r="E1414" t="s">
        <v>4677</v>
      </c>
      <c r="F1414" t="s">
        <v>910</v>
      </c>
      <c r="G1414" t="s">
        <v>651</v>
      </c>
      <c r="H1414">
        <v>2021</v>
      </c>
    </row>
    <row r="1415" spans="1:8" x14ac:dyDescent="0.4">
      <c r="A1415" t="s">
        <v>4678</v>
      </c>
      <c r="B1415" t="s">
        <v>4679</v>
      </c>
      <c r="C1415" t="s">
        <v>179</v>
      </c>
      <c r="D1415" t="s">
        <v>474</v>
      </c>
      <c r="E1415" t="s">
        <v>4680</v>
      </c>
      <c r="F1415" t="s">
        <v>2121</v>
      </c>
      <c r="G1415" t="s">
        <v>1130</v>
      </c>
      <c r="H1415">
        <v>2021</v>
      </c>
    </row>
    <row r="1416" spans="1:8" x14ac:dyDescent="0.4">
      <c r="A1416" t="s">
        <v>4681</v>
      </c>
      <c r="B1416" t="s">
        <v>4682</v>
      </c>
      <c r="C1416" t="s">
        <v>2</v>
      </c>
      <c r="D1416" t="s">
        <v>230</v>
      </c>
      <c r="E1416" t="s">
        <v>4683</v>
      </c>
      <c r="F1416" t="s">
        <v>508</v>
      </c>
      <c r="G1416" t="s">
        <v>1804</v>
      </c>
      <c r="H1416">
        <v>2021</v>
      </c>
    </row>
    <row r="1417" spans="1:8" x14ac:dyDescent="0.4">
      <c r="A1417" t="s">
        <v>4681</v>
      </c>
      <c r="B1417" t="s">
        <v>4684</v>
      </c>
      <c r="C1417" t="s">
        <v>2</v>
      </c>
      <c r="D1417" t="s">
        <v>645</v>
      </c>
      <c r="E1417" t="s">
        <v>4685</v>
      </c>
      <c r="F1417" t="s">
        <v>1273</v>
      </c>
      <c r="G1417" t="s">
        <v>512</v>
      </c>
      <c r="H1417">
        <v>2021</v>
      </c>
    </row>
    <row r="1418" spans="1:8" x14ac:dyDescent="0.4">
      <c r="A1418" t="s">
        <v>4686</v>
      </c>
      <c r="B1418" t="s">
        <v>4687</v>
      </c>
      <c r="C1418" t="s">
        <v>63</v>
      </c>
      <c r="D1418" t="s">
        <v>571</v>
      </c>
      <c r="E1418" t="s">
        <v>4152</v>
      </c>
      <c r="F1418" t="s">
        <v>528</v>
      </c>
      <c r="G1418" t="s">
        <v>523</v>
      </c>
      <c r="H1418">
        <v>2021</v>
      </c>
    </row>
    <row r="1419" spans="1:8" x14ac:dyDescent="0.4">
      <c r="A1419" t="s">
        <v>4688</v>
      </c>
      <c r="B1419" t="s">
        <v>4689</v>
      </c>
      <c r="C1419" t="s">
        <v>9</v>
      </c>
      <c r="D1419" t="s">
        <v>494</v>
      </c>
      <c r="E1419" t="s">
        <v>4690</v>
      </c>
      <c r="F1419" t="s">
        <v>896</v>
      </c>
      <c r="G1419" t="s">
        <v>1769</v>
      </c>
      <c r="H1419">
        <v>2021</v>
      </c>
    </row>
    <row r="1420" spans="1:8" x14ac:dyDescent="0.4">
      <c r="A1420" t="s">
        <v>4688</v>
      </c>
      <c r="B1420" t="s">
        <v>4691</v>
      </c>
      <c r="C1420" t="s">
        <v>242</v>
      </c>
      <c r="D1420" t="s">
        <v>1435</v>
      </c>
      <c r="E1420" t="s">
        <v>4692</v>
      </c>
      <c r="F1420" t="s">
        <v>1130</v>
      </c>
      <c r="G1420" t="s">
        <v>682</v>
      </c>
      <c r="H1420">
        <v>2021</v>
      </c>
    </row>
    <row r="1421" spans="1:8" x14ac:dyDescent="0.4">
      <c r="A1421" t="s">
        <v>4693</v>
      </c>
      <c r="B1421" t="s">
        <v>4694</v>
      </c>
      <c r="C1421" t="s">
        <v>4695</v>
      </c>
      <c r="D1421" t="s">
        <v>314</v>
      </c>
      <c r="E1421" t="s">
        <v>4696</v>
      </c>
      <c r="F1421" t="s">
        <v>3590</v>
      </c>
      <c r="G1421" t="s">
        <v>2691</v>
      </c>
      <c r="H1421">
        <v>2021</v>
      </c>
    </row>
    <row r="1422" spans="1:8" x14ac:dyDescent="0.4">
      <c r="A1422" t="s">
        <v>4693</v>
      </c>
      <c r="B1422" t="s">
        <v>4697</v>
      </c>
      <c r="C1422" t="s">
        <v>9</v>
      </c>
      <c r="D1422" t="s">
        <v>1566</v>
      </c>
      <c r="E1422" t="s">
        <v>4698</v>
      </c>
      <c r="F1422" t="s">
        <v>163</v>
      </c>
      <c r="G1422" t="s">
        <v>103</v>
      </c>
      <c r="H1422">
        <v>2021</v>
      </c>
    </row>
    <row r="1423" spans="1:8" x14ac:dyDescent="0.4">
      <c r="A1423" t="s">
        <v>4699</v>
      </c>
      <c r="B1423" t="s">
        <v>4700</v>
      </c>
      <c r="C1423" t="s">
        <v>2</v>
      </c>
      <c r="D1423" t="s">
        <v>1243</v>
      </c>
      <c r="E1423" t="s">
        <v>4701</v>
      </c>
      <c r="F1423" t="s">
        <v>662</v>
      </c>
      <c r="G1423" t="s">
        <v>974</v>
      </c>
      <c r="H1423">
        <v>2021</v>
      </c>
    </row>
    <row r="1424" spans="1:8" x14ac:dyDescent="0.4">
      <c r="A1424" t="s">
        <v>4699</v>
      </c>
      <c r="B1424" t="s">
        <v>4702</v>
      </c>
      <c r="C1424" t="s">
        <v>9</v>
      </c>
      <c r="D1424" t="s">
        <v>682</v>
      </c>
      <c r="E1424" t="s">
        <v>4703</v>
      </c>
      <c r="F1424" t="s">
        <v>372</v>
      </c>
      <c r="G1424" t="s">
        <v>1432</v>
      </c>
      <c r="H1424">
        <v>2021</v>
      </c>
    </row>
    <row r="1425" spans="1:8" x14ac:dyDescent="0.4">
      <c r="A1425" t="s">
        <v>4704</v>
      </c>
      <c r="B1425" t="s">
        <v>4705</v>
      </c>
      <c r="C1425" t="s">
        <v>393</v>
      </c>
      <c r="D1425" t="s">
        <v>1060</v>
      </c>
      <c r="E1425" t="s">
        <v>4706</v>
      </c>
      <c r="F1425" t="s">
        <v>672</v>
      </c>
      <c r="G1425" t="s">
        <v>314</v>
      </c>
      <c r="H1425">
        <v>2021</v>
      </c>
    </row>
    <row r="1426" spans="1:8" x14ac:dyDescent="0.4">
      <c r="A1426" t="s">
        <v>4707</v>
      </c>
      <c r="B1426" t="s">
        <v>4708</v>
      </c>
      <c r="C1426" t="s">
        <v>9</v>
      </c>
      <c r="D1426" t="s">
        <v>145</v>
      </c>
      <c r="E1426" t="s">
        <v>4709</v>
      </c>
      <c r="F1426" t="s">
        <v>372</v>
      </c>
      <c r="G1426" t="s">
        <v>1276</v>
      </c>
      <c r="H1426">
        <v>2021</v>
      </c>
    </row>
    <row r="1427" spans="1:8" x14ac:dyDescent="0.4">
      <c r="A1427" t="s">
        <v>93</v>
      </c>
      <c r="B1427" t="s">
        <v>4710</v>
      </c>
      <c r="C1427" t="s">
        <v>63</v>
      </c>
      <c r="D1427" t="s">
        <v>430</v>
      </c>
      <c r="E1427" t="s">
        <v>4711</v>
      </c>
      <c r="F1427" t="s">
        <v>1650</v>
      </c>
      <c r="G1427" t="s">
        <v>606</v>
      </c>
      <c r="H1427">
        <v>2021</v>
      </c>
    </row>
    <row r="1428" spans="1:8" x14ac:dyDescent="0.4">
      <c r="A1428" t="s">
        <v>4712</v>
      </c>
      <c r="B1428" t="s">
        <v>4713</v>
      </c>
      <c r="C1428" t="s">
        <v>191</v>
      </c>
      <c r="D1428" t="s">
        <v>1054</v>
      </c>
      <c r="E1428" t="s">
        <v>4714</v>
      </c>
      <c r="F1428" t="s">
        <v>2121</v>
      </c>
      <c r="G1428" t="s">
        <v>1116</v>
      </c>
      <c r="H1428">
        <v>2021</v>
      </c>
    </row>
    <row r="1429" spans="1:8" x14ac:dyDescent="0.4">
      <c r="A1429" t="s">
        <v>4712</v>
      </c>
      <c r="B1429" t="s">
        <v>4715</v>
      </c>
      <c r="C1429" t="s">
        <v>70</v>
      </c>
      <c r="D1429" t="s">
        <v>1009</v>
      </c>
      <c r="E1429" t="s">
        <v>4716</v>
      </c>
      <c r="F1429" t="s">
        <v>127</v>
      </c>
      <c r="G1429" t="s">
        <v>508</v>
      </c>
      <c r="H1429">
        <v>2021</v>
      </c>
    </row>
    <row r="1430" spans="1:8" x14ac:dyDescent="0.4">
      <c r="A1430" t="s">
        <v>4717</v>
      </c>
      <c r="B1430" t="s">
        <v>4718</v>
      </c>
      <c r="C1430" t="s">
        <v>191</v>
      </c>
      <c r="D1430" t="s">
        <v>571</v>
      </c>
      <c r="E1430" t="s">
        <v>1849</v>
      </c>
      <c r="F1430" t="s">
        <v>2997</v>
      </c>
      <c r="G1430" t="s">
        <v>1600</v>
      </c>
      <c r="H1430">
        <v>2021</v>
      </c>
    </row>
    <row r="1431" spans="1:8" x14ac:dyDescent="0.4">
      <c r="A1431" t="s">
        <v>4719</v>
      </c>
      <c r="B1431" t="s">
        <v>4720</v>
      </c>
      <c r="C1431" t="s">
        <v>9</v>
      </c>
      <c r="D1431" t="s">
        <v>571</v>
      </c>
      <c r="E1431" t="s">
        <v>4721</v>
      </c>
      <c r="F1431" t="s">
        <v>1596</v>
      </c>
      <c r="G1431" t="s">
        <v>651</v>
      </c>
      <c r="H1431">
        <v>2021</v>
      </c>
    </row>
    <row r="1432" spans="1:8" x14ac:dyDescent="0.4">
      <c r="A1432" t="s">
        <v>4719</v>
      </c>
      <c r="B1432" t="s">
        <v>4722</v>
      </c>
      <c r="C1432" t="s">
        <v>2</v>
      </c>
      <c r="D1432" t="s">
        <v>435</v>
      </c>
      <c r="E1432" t="s">
        <v>4723</v>
      </c>
      <c r="F1432" t="s">
        <v>411</v>
      </c>
      <c r="G1432" t="s">
        <v>710</v>
      </c>
      <c r="H1432">
        <v>2021</v>
      </c>
    </row>
    <row r="1433" spans="1:8" x14ac:dyDescent="0.4">
      <c r="A1433" t="s">
        <v>4724</v>
      </c>
      <c r="B1433" t="s">
        <v>4725</v>
      </c>
      <c r="C1433" t="s">
        <v>101</v>
      </c>
      <c r="D1433" t="s">
        <v>103</v>
      </c>
      <c r="E1433" t="s">
        <v>4726</v>
      </c>
      <c r="F1433" t="s">
        <v>895</v>
      </c>
      <c r="G1433" t="s">
        <v>237</v>
      </c>
      <c r="H1433">
        <v>2021</v>
      </c>
    </row>
    <row r="1434" spans="1:8" x14ac:dyDescent="0.4">
      <c r="A1434" t="s">
        <v>4727</v>
      </c>
      <c r="B1434" t="s">
        <v>4728</v>
      </c>
      <c r="C1434" t="s">
        <v>191</v>
      </c>
      <c r="D1434" t="s">
        <v>831</v>
      </c>
      <c r="E1434" t="s">
        <v>4729</v>
      </c>
      <c r="F1434" t="s">
        <v>1716</v>
      </c>
      <c r="G1434" t="s">
        <v>244</v>
      </c>
      <c r="H1434">
        <v>2021</v>
      </c>
    </row>
    <row r="1435" spans="1:8" x14ac:dyDescent="0.4">
      <c r="A1435" t="s">
        <v>4730</v>
      </c>
      <c r="B1435" t="s">
        <v>4731</v>
      </c>
      <c r="C1435" t="s">
        <v>191</v>
      </c>
      <c r="D1435" t="s">
        <v>547</v>
      </c>
      <c r="E1435" t="s">
        <v>2679</v>
      </c>
      <c r="F1435" t="s">
        <v>4732</v>
      </c>
      <c r="G1435" t="s">
        <v>529</v>
      </c>
      <c r="H1435">
        <v>2021</v>
      </c>
    </row>
    <row r="1436" spans="1:8" x14ac:dyDescent="0.4">
      <c r="A1436" t="s">
        <v>4730</v>
      </c>
      <c r="B1436" t="s">
        <v>4733</v>
      </c>
      <c r="C1436" t="s">
        <v>590</v>
      </c>
      <c r="D1436" t="s">
        <v>799</v>
      </c>
      <c r="E1436" t="s">
        <v>4734</v>
      </c>
      <c r="F1436" t="s">
        <v>4735</v>
      </c>
      <c r="G1436" t="s">
        <v>606</v>
      </c>
      <c r="H1436">
        <v>2021</v>
      </c>
    </row>
    <row r="1437" spans="1:8" x14ac:dyDescent="0.4">
      <c r="A1437" t="s">
        <v>4736</v>
      </c>
      <c r="B1437" t="s">
        <v>4737</v>
      </c>
      <c r="C1437" t="s">
        <v>4202</v>
      </c>
      <c r="D1437" t="s">
        <v>547</v>
      </c>
      <c r="E1437" t="s">
        <v>4738</v>
      </c>
      <c r="F1437" t="s">
        <v>687</v>
      </c>
      <c r="G1437" t="s">
        <v>262</v>
      </c>
      <c r="H1437">
        <v>2021</v>
      </c>
    </row>
    <row r="1438" spans="1:8" x14ac:dyDescent="0.4">
      <c r="A1438" t="s">
        <v>4739</v>
      </c>
      <c r="B1438" t="s">
        <v>4740</v>
      </c>
      <c r="C1438" t="s">
        <v>235</v>
      </c>
      <c r="D1438" t="s">
        <v>844</v>
      </c>
      <c r="E1438" t="s">
        <v>4741</v>
      </c>
      <c r="F1438" t="s">
        <v>2351</v>
      </c>
      <c r="G1438" t="s">
        <v>1319</v>
      </c>
      <c r="H1438">
        <v>2021</v>
      </c>
    </row>
    <row r="1439" spans="1:8" x14ac:dyDescent="0.4">
      <c r="A1439" t="s">
        <v>4739</v>
      </c>
      <c r="B1439" t="s">
        <v>4742</v>
      </c>
      <c r="C1439" t="s">
        <v>2</v>
      </c>
      <c r="D1439" t="s">
        <v>849</v>
      </c>
      <c r="E1439" t="s">
        <v>4743</v>
      </c>
      <c r="F1439" t="s">
        <v>834</v>
      </c>
      <c r="G1439" t="s">
        <v>430</v>
      </c>
      <c r="H1439">
        <v>2021</v>
      </c>
    </row>
    <row r="1440" spans="1:8" x14ac:dyDescent="0.4">
      <c r="A1440" t="s">
        <v>4744</v>
      </c>
      <c r="B1440" t="s">
        <v>4745</v>
      </c>
      <c r="C1440" t="s">
        <v>228</v>
      </c>
      <c r="D1440" t="s">
        <v>1054</v>
      </c>
      <c r="E1440" t="s">
        <v>4746</v>
      </c>
      <c r="F1440" t="s">
        <v>2197</v>
      </c>
      <c r="G1440" t="s">
        <v>1417</v>
      </c>
      <c r="H1440">
        <v>2021</v>
      </c>
    </row>
    <row r="1441" spans="1:8" x14ac:dyDescent="0.4">
      <c r="A1441" t="s">
        <v>4747</v>
      </c>
      <c r="B1441" t="s">
        <v>4748</v>
      </c>
      <c r="C1441" t="s">
        <v>9</v>
      </c>
      <c r="D1441" t="s">
        <v>513</v>
      </c>
      <c r="E1441" t="s">
        <v>4749</v>
      </c>
      <c r="F1441" t="s">
        <v>115</v>
      </c>
      <c r="G1441" t="s">
        <v>72</v>
      </c>
      <c r="H1441">
        <v>2021</v>
      </c>
    </row>
    <row r="1442" spans="1:8" x14ac:dyDescent="0.4">
      <c r="A1442" t="s">
        <v>4750</v>
      </c>
      <c r="B1442" t="s">
        <v>4751</v>
      </c>
      <c r="C1442" t="s">
        <v>393</v>
      </c>
      <c r="D1442" t="s">
        <v>925</v>
      </c>
      <c r="E1442" t="s">
        <v>4752</v>
      </c>
      <c r="F1442" t="s">
        <v>1204</v>
      </c>
      <c r="G1442" t="s">
        <v>535</v>
      </c>
      <c r="H1442">
        <v>2021</v>
      </c>
    </row>
    <row r="1443" spans="1:8" x14ac:dyDescent="0.4">
      <c r="A1443" t="s">
        <v>93</v>
      </c>
      <c r="B1443" t="s">
        <v>4753</v>
      </c>
      <c r="C1443" t="s">
        <v>2</v>
      </c>
      <c r="D1443" t="s">
        <v>494</v>
      </c>
      <c r="E1443" t="s">
        <v>4754</v>
      </c>
      <c r="F1443" t="s">
        <v>1126</v>
      </c>
      <c r="G1443" t="s">
        <v>840</v>
      </c>
      <c r="H1443">
        <v>2021</v>
      </c>
    </row>
    <row r="1444" spans="1:8" x14ac:dyDescent="0.4">
      <c r="A1444" t="s">
        <v>4755</v>
      </c>
      <c r="B1444" t="s">
        <v>4756</v>
      </c>
      <c r="C1444" t="s">
        <v>502</v>
      </c>
      <c r="D1444" t="s">
        <v>2121</v>
      </c>
      <c r="E1444" t="s">
        <v>4757</v>
      </c>
      <c r="F1444" t="s">
        <v>401</v>
      </c>
      <c r="G1444" t="s">
        <v>145</v>
      </c>
      <c r="H1444">
        <v>2021</v>
      </c>
    </row>
    <row r="1445" spans="1:8" x14ac:dyDescent="0.4">
      <c r="A1445" t="s">
        <v>4755</v>
      </c>
      <c r="B1445" t="s">
        <v>4758</v>
      </c>
      <c r="C1445" t="s">
        <v>2</v>
      </c>
      <c r="D1445" t="s">
        <v>320</v>
      </c>
      <c r="E1445" t="s">
        <v>2744</v>
      </c>
      <c r="F1445" t="s">
        <v>661</v>
      </c>
      <c r="G1445" t="s">
        <v>585</v>
      </c>
      <c r="H1445">
        <v>2021</v>
      </c>
    </row>
    <row r="1446" spans="1:8" x14ac:dyDescent="0.4">
      <c r="A1446" t="s">
        <v>4759</v>
      </c>
      <c r="B1446" t="s">
        <v>4760</v>
      </c>
      <c r="C1446" t="s">
        <v>393</v>
      </c>
      <c r="D1446" t="s">
        <v>1083</v>
      </c>
      <c r="E1446" t="s">
        <v>4761</v>
      </c>
      <c r="F1446" t="s">
        <v>513</v>
      </c>
      <c r="G1446" t="s">
        <v>163</v>
      </c>
      <c r="H1446">
        <v>2021</v>
      </c>
    </row>
    <row r="1447" spans="1:8" x14ac:dyDescent="0.4">
      <c r="A1447" t="s">
        <v>4762</v>
      </c>
      <c r="B1447" t="s">
        <v>4763</v>
      </c>
      <c r="C1447" t="s">
        <v>9</v>
      </c>
      <c r="D1447" t="s">
        <v>896</v>
      </c>
      <c r="E1447" t="s">
        <v>4764</v>
      </c>
      <c r="F1447" t="s">
        <v>2588</v>
      </c>
      <c r="G1447" t="s">
        <v>760</v>
      </c>
      <c r="H1447">
        <v>2021</v>
      </c>
    </row>
    <row r="1448" spans="1:8" x14ac:dyDescent="0.4">
      <c r="A1448" t="s">
        <v>4765</v>
      </c>
      <c r="B1448" t="s">
        <v>4766</v>
      </c>
      <c r="C1448" t="s">
        <v>9</v>
      </c>
      <c r="D1448" t="s">
        <v>2109</v>
      </c>
      <c r="E1448" t="s">
        <v>4767</v>
      </c>
      <c r="F1448" t="s">
        <v>3151</v>
      </c>
      <c r="G1448" t="s">
        <v>651</v>
      </c>
      <c r="H1448">
        <v>2021</v>
      </c>
    </row>
    <row r="1449" spans="1:8" x14ac:dyDescent="0.4">
      <c r="A1449" t="s">
        <v>4765</v>
      </c>
      <c r="B1449" t="s">
        <v>4768</v>
      </c>
      <c r="C1449" t="s">
        <v>242</v>
      </c>
      <c r="D1449" t="s">
        <v>1901</v>
      </c>
      <c r="E1449" t="s">
        <v>4769</v>
      </c>
      <c r="F1449" t="s">
        <v>641</v>
      </c>
      <c r="G1449" t="s">
        <v>483</v>
      </c>
      <c r="H1449">
        <v>2021</v>
      </c>
    </row>
    <row r="1450" spans="1:8" x14ac:dyDescent="0.4">
      <c r="A1450" t="s">
        <v>4770</v>
      </c>
      <c r="B1450" t="s">
        <v>4771</v>
      </c>
      <c r="C1450" t="s">
        <v>1658</v>
      </c>
      <c r="D1450" t="s">
        <v>699</v>
      </c>
      <c r="E1450" t="s">
        <v>1243</v>
      </c>
      <c r="F1450" t="s">
        <v>552</v>
      </c>
      <c r="G1450" t="s">
        <v>2319</v>
      </c>
      <c r="H1450">
        <v>2021</v>
      </c>
    </row>
    <row r="1451" spans="1:8" x14ac:dyDescent="0.4">
      <c r="A1451" t="s">
        <v>4772</v>
      </c>
      <c r="B1451" t="s">
        <v>4773</v>
      </c>
      <c r="C1451" t="s">
        <v>621</v>
      </c>
      <c r="D1451" t="s">
        <v>332</v>
      </c>
      <c r="E1451" t="s">
        <v>4774</v>
      </c>
      <c r="F1451" t="s">
        <v>1475</v>
      </c>
      <c r="G1451" t="s">
        <v>1417</v>
      </c>
      <c r="H1451">
        <v>2021</v>
      </c>
    </row>
    <row r="1452" spans="1:8" x14ac:dyDescent="0.4">
      <c r="A1452" t="s">
        <v>4775</v>
      </c>
      <c r="B1452" t="s">
        <v>4776</v>
      </c>
      <c r="C1452" t="s">
        <v>228</v>
      </c>
      <c r="D1452" t="s">
        <v>244</v>
      </c>
      <c r="E1452" t="s">
        <v>4764</v>
      </c>
      <c r="F1452" t="s">
        <v>541</v>
      </c>
      <c r="G1452" t="s">
        <v>473</v>
      </c>
      <c r="H1452">
        <v>2021</v>
      </c>
    </row>
    <row r="1453" spans="1:8" x14ac:dyDescent="0.4">
      <c r="A1453" t="s">
        <v>4775</v>
      </c>
      <c r="B1453" t="s">
        <v>4777</v>
      </c>
      <c r="C1453" t="s">
        <v>9</v>
      </c>
      <c r="D1453" t="s">
        <v>849</v>
      </c>
      <c r="E1453" t="s">
        <v>4778</v>
      </c>
      <c r="F1453" t="s">
        <v>435</v>
      </c>
      <c r="G1453" t="s">
        <v>638</v>
      </c>
      <c r="H1453">
        <v>2021</v>
      </c>
    </row>
    <row r="1454" spans="1:8" x14ac:dyDescent="0.4">
      <c r="A1454" t="s">
        <v>4779</v>
      </c>
      <c r="B1454" t="s">
        <v>4780</v>
      </c>
      <c r="C1454" t="s">
        <v>9</v>
      </c>
      <c r="D1454" t="s">
        <v>1060</v>
      </c>
      <c r="E1454" t="s">
        <v>4781</v>
      </c>
      <c r="F1454" t="s">
        <v>332</v>
      </c>
      <c r="G1454" t="s">
        <v>1520</v>
      </c>
      <c r="H1454">
        <v>2021</v>
      </c>
    </row>
    <row r="1455" spans="1:8" x14ac:dyDescent="0.4">
      <c r="A1455" t="s">
        <v>4782</v>
      </c>
      <c r="B1455" t="s">
        <v>4783</v>
      </c>
      <c r="C1455" t="s">
        <v>2</v>
      </c>
      <c r="D1455" t="s">
        <v>273</v>
      </c>
      <c r="E1455" t="s">
        <v>4738</v>
      </c>
      <c r="F1455" t="s">
        <v>560</v>
      </c>
      <c r="G1455" t="s">
        <v>601</v>
      </c>
      <c r="H1455">
        <v>2021</v>
      </c>
    </row>
    <row r="1456" spans="1:8" x14ac:dyDescent="0.4">
      <c r="A1456" t="s">
        <v>4784</v>
      </c>
      <c r="B1456" t="s">
        <v>4785</v>
      </c>
      <c r="C1456" t="s">
        <v>63</v>
      </c>
      <c r="D1456" t="s">
        <v>1135</v>
      </c>
      <c r="E1456" t="s">
        <v>4786</v>
      </c>
      <c r="F1456" t="s">
        <v>1070</v>
      </c>
      <c r="G1456" t="s">
        <v>3151</v>
      </c>
      <c r="H1456">
        <v>2021</v>
      </c>
    </row>
    <row r="1457" spans="1:8" x14ac:dyDescent="0.4">
      <c r="A1457" t="s">
        <v>4787</v>
      </c>
      <c r="B1457" t="s">
        <v>4788</v>
      </c>
      <c r="C1457" t="s">
        <v>70</v>
      </c>
      <c r="D1457" t="s">
        <v>469</v>
      </c>
      <c r="E1457" t="s">
        <v>4147</v>
      </c>
      <c r="F1457" t="s">
        <v>1566</v>
      </c>
      <c r="G1457" t="s">
        <v>1295</v>
      </c>
      <c r="H1457">
        <v>2021</v>
      </c>
    </row>
    <row r="1458" spans="1:8" x14ac:dyDescent="0.4">
      <c r="A1458" t="s">
        <v>4787</v>
      </c>
      <c r="B1458" t="s">
        <v>4789</v>
      </c>
      <c r="C1458" t="s">
        <v>433</v>
      </c>
      <c r="D1458" t="s">
        <v>457</v>
      </c>
      <c r="E1458" t="s">
        <v>4790</v>
      </c>
      <c r="F1458" t="s">
        <v>4791</v>
      </c>
      <c r="G1458" t="s">
        <v>367</v>
      </c>
      <c r="H1458">
        <v>2021</v>
      </c>
    </row>
    <row r="1459" spans="1:8" x14ac:dyDescent="0.4">
      <c r="A1459" t="s">
        <v>93</v>
      </c>
      <c r="B1459" t="s">
        <v>4792</v>
      </c>
      <c r="C1459" t="s">
        <v>1094</v>
      </c>
      <c r="D1459" t="s">
        <v>513</v>
      </c>
      <c r="E1459" t="s">
        <v>4793</v>
      </c>
      <c r="F1459" t="s">
        <v>230</v>
      </c>
      <c r="G1459" t="s">
        <v>1952</v>
      </c>
      <c r="H1459">
        <v>2021</v>
      </c>
    </row>
    <row r="1460" spans="1:8" x14ac:dyDescent="0.4">
      <c r="A1460" t="s">
        <v>4794</v>
      </c>
      <c r="B1460" t="s">
        <v>4795</v>
      </c>
      <c r="C1460" t="s">
        <v>4796</v>
      </c>
      <c r="D1460" t="s">
        <v>799</v>
      </c>
      <c r="E1460" t="s">
        <v>4797</v>
      </c>
      <c r="F1460" t="s">
        <v>788</v>
      </c>
      <c r="G1460" t="s">
        <v>367</v>
      </c>
      <c r="H1460">
        <v>2021</v>
      </c>
    </row>
    <row r="1461" spans="1:8" x14ac:dyDescent="0.4">
      <c r="A1461" t="s">
        <v>4798</v>
      </c>
      <c r="B1461" t="s">
        <v>4799</v>
      </c>
      <c r="C1461" t="s">
        <v>9</v>
      </c>
      <c r="D1461" t="s">
        <v>223</v>
      </c>
      <c r="E1461" t="s">
        <v>4800</v>
      </c>
      <c r="F1461" t="s">
        <v>1184</v>
      </c>
      <c r="G1461" t="s">
        <v>223</v>
      </c>
      <c r="H1461">
        <v>2021</v>
      </c>
    </row>
    <row r="1462" spans="1:8" x14ac:dyDescent="0.4">
      <c r="A1462" t="s">
        <v>4801</v>
      </c>
      <c r="B1462" t="s">
        <v>4802</v>
      </c>
      <c r="C1462" t="s">
        <v>63</v>
      </c>
      <c r="D1462" t="s">
        <v>1773</v>
      </c>
      <c r="E1462" t="s">
        <v>4803</v>
      </c>
      <c r="F1462" t="s">
        <v>320</v>
      </c>
      <c r="G1462" t="s">
        <v>1121</v>
      </c>
      <c r="H1462">
        <v>2021</v>
      </c>
    </row>
    <row r="1463" spans="1:8" x14ac:dyDescent="0.4">
      <c r="A1463" t="s">
        <v>4801</v>
      </c>
      <c r="B1463" t="s">
        <v>4804</v>
      </c>
      <c r="C1463" t="s">
        <v>2</v>
      </c>
      <c r="D1463" t="s">
        <v>1166</v>
      </c>
      <c r="E1463" t="s">
        <v>4805</v>
      </c>
      <c r="F1463" t="s">
        <v>332</v>
      </c>
      <c r="G1463" t="s">
        <v>910</v>
      </c>
      <c r="H1463">
        <v>2021</v>
      </c>
    </row>
    <row r="1464" spans="1:8" x14ac:dyDescent="0.4">
      <c r="A1464" t="s">
        <v>4806</v>
      </c>
      <c r="B1464" t="s">
        <v>4807</v>
      </c>
      <c r="C1464" t="s">
        <v>70</v>
      </c>
      <c r="D1464" t="s">
        <v>401</v>
      </c>
      <c r="E1464" t="s">
        <v>4808</v>
      </c>
      <c r="F1464" t="s">
        <v>895</v>
      </c>
      <c r="G1464" t="s">
        <v>474</v>
      </c>
      <c r="H1464">
        <v>2021</v>
      </c>
    </row>
    <row r="1465" spans="1:8" x14ac:dyDescent="0.4">
      <c r="A1465" t="s">
        <v>4809</v>
      </c>
      <c r="B1465" t="s">
        <v>4810</v>
      </c>
      <c r="C1465" t="s">
        <v>63</v>
      </c>
      <c r="D1465" t="s">
        <v>169</v>
      </c>
      <c r="E1465" t="s">
        <v>4811</v>
      </c>
      <c r="F1465" t="s">
        <v>651</v>
      </c>
      <c r="G1465" t="s">
        <v>2296</v>
      </c>
      <c r="H1465">
        <v>2021</v>
      </c>
    </row>
    <row r="1466" spans="1:8" x14ac:dyDescent="0.4">
      <c r="A1466" t="s">
        <v>4812</v>
      </c>
      <c r="B1466" t="s">
        <v>4813</v>
      </c>
      <c r="C1466" t="s">
        <v>191</v>
      </c>
      <c r="D1466" t="s">
        <v>145</v>
      </c>
      <c r="E1466" t="s">
        <v>4814</v>
      </c>
      <c r="F1466" t="s">
        <v>424</v>
      </c>
      <c r="G1466" t="s">
        <v>469</v>
      </c>
      <c r="H1466">
        <v>2021</v>
      </c>
    </row>
    <row r="1467" spans="1:8" x14ac:dyDescent="0.4">
      <c r="A1467" t="s">
        <v>4812</v>
      </c>
      <c r="B1467" t="s">
        <v>4815</v>
      </c>
      <c r="C1467" t="s">
        <v>621</v>
      </c>
      <c r="D1467" t="s">
        <v>326</v>
      </c>
      <c r="E1467" t="s">
        <v>4816</v>
      </c>
      <c r="F1467" t="s">
        <v>451</v>
      </c>
      <c r="G1467" t="s">
        <v>1263</v>
      </c>
      <c r="H1467">
        <v>2021</v>
      </c>
    </row>
    <row r="1468" spans="1:8" x14ac:dyDescent="0.4">
      <c r="A1468" t="s">
        <v>4817</v>
      </c>
      <c r="B1468" t="s">
        <v>4818</v>
      </c>
      <c r="C1468" t="s">
        <v>9</v>
      </c>
      <c r="D1468" t="s">
        <v>378</v>
      </c>
      <c r="E1468" t="s">
        <v>4819</v>
      </c>
      <c r="F1468" t="s">
        <v>1382</v>
      </c>
      <c r="G1468" t="s">
        <v>237</v>
      </c>
      <c r="H1468">
        <v>2021</v>
      </c>
    </row>
    <row r="1469" spans="1:8" x14ac:dyDescent="0.4">
      <c r="A1469" t="s">
        <v>4817</v>
      </c>
      <c r="B1469" t="s">
        <v>4820</v>
      </c>
      <c r="C1469" t="s">
        <v>63</v>
      </c>
      <c r="D1469" t="s">
        <v>849</v>
      </c>
      <c r="E1469" t="s">
        <v>4821</v>
      </c>
      <c r="F1469" t="s">
        <v>681</v>
      </c>
      <c r="G1469" t="s">
        <v>535</v>
      </c>
      <c r="H1469">
        <v>2021</v>
      </c>
    </row>
    <row r="1470" spans="1:8" x14ac:dyDescent="0.4">
      <c r="A1470" t="s">
        <v>4822</v>
      </c>
      <c r="B1470" t="s">
        <v>4823</v>
      </c>
      <c r="C1470" t="s">
        <v>9</v>
      </c>
      <c r="D1470" t="s">
        <v>709</v>
      </c>
      <c r="E1470" t="s">
        <v>4824</v>
      </c>
      <c r="F1470" t="s">
        <v>1804</v>
      </c>
      <c r="G1470" t="s">
        <v>314</v>
      </c>
      <c r="H1470">
        <v>2021</v>
      </c>
    </row>
    <row r="1471" spans="1:8" x14ac:dyDescent="0.4">
      <c r="A1471" t="s">
        <v>4825</v>
      </c>
      <c r="B1471" t="s">
        <v>4826</v>
      </c>
      <c r="C1471" t="s">
        <v>9</v>
      </c>
      <c r="D1471" t="s">
        <v>1304</v>
      </c>
      <c r="E1471" t="s">
        <v>4827</v>
      </c>
      <c r="F1471" t="s">
        <v>2588</v>
      </c>
      <c r="G1471" t="s">
        <v>898</v>
      </c>
      <c r="H1471">
        <v>2021</v>
      </c>
    </row>
    <row r="1472" spans="1:8" x14ac:dyDescent="0.4">
      <c r="A1472" t="s">
        <v>4828</v>
      </c>
      <c r="B1472" t="s">
        <v>4829</v>
      </c>
      <c r="C1472" t="s">
        <v>70</v>
      </c>
      <c r="D1472" t="s">
        <v>457</v>
      </c>
      <c r="E1472" t="s">
        <v>4830</v>
      </c>
      <c r="F1472" t="s">
        <v>710</v>
      </c>
      <c r="G1472" t="s">
        <v>2101</v>
      </c>
      <c r="H1472">
        <v>2021</v>
      </c>
    </row>
    <row r="1473" spans="1:8" x14ac:dyDescent="0.4">
      <c r="A1473" t="s">
        <v>4831</v>
      </c>
      <c r="B1473" t="s">
        <v>4832</v>
      </c>
      <c r="C1473" t="s">
        <v>2</v>
      </c>
      <c r="D1473" t="s">
        <v>799</v>
      </c>
      <c r="E1473" t="s">
        <v>4833</v>
      </c>
      <c r="F1473" t="s">
        <v>966</v>
      </c>
      <c r="G1473" t="s">
        <v>651</v>
      </c>
      <c r="H1473">
        <v>2021</v>
      </c>
    </row>
    <row r="1474" spans="1:8" x14ac:dyDescent="0.4">
      <c r="A1474" t="s">
        <v>4831</v>
      </c>
      <c r="B1474" t="s">
        <v>4834</v>
      </c>
      <c r="C1474" t="s">
        <v>9</v>
      </c>
      <c r="D1474" t="s">
        <v>250</v>
      </c>
      <c r="E1474" t="s">
        <v>4835</v>
      </c>
      <c r="F1474" t="s">
        <v>351</v>
      </c>
      <c r="G1474" t="s">
        <v>1130</v>
      </c>
      <c r="H1474">
        <v>2021</v>
      </c>
    </row>
    <row r="1475" spans="1:8" x14ac:dyDescent="0.4">
      <c r="A1475" t="s">
        <v>93</v>
      </c>
      <c r="B1475" t="s">
        <v>4836</v>
      </c>
      <c r="C1475" t="s">
        <v>9</v>
      </c>
      <c r="D1475" t="s">
        <v>1287</v>
      </c>
      <c r="E1475" t="s">
        <v>4837</v>
      </c>
      <c r="F1475" t="s">
        <v>430</v>
      </c>
      <c r="G1475" t="s">
        <v>1304</v>
      </c>
      <c r="H1475">
        <v>2021</v>
      </c>
    </row>
    <row r="1476" spans="1:8" x14ac:dyDescent="0.4">
      <c r="A1476" t="s">
        <v>4838</v>
      </c>
      <c r="B1476" t="s">
        <v>4839</v>
      </c>
      <c r="C1476" t="s">
        <v>1822</v>
      </c>
      <c r="D1476" t="s">
        <v>2634</v>
      </c>
      <c r="E1476" t="s">
        <v>4840</v>
      </c>
      <c r="F1476" t="s">
        <v>187</v>
      </c>
      <c r="G1476" t="s">
        <v>451</v>
      </c>
      <c r="H1476">
        <v>2021</v>
      </c>
    </row>
    <row r="1477" spans="1:8" x14ac:dyDescent="0.4">
      <c r="A1477" t="s">
        <v>4841</v>
      </c>
      <c r="B1477" t="s">
        <v>4842</v>
      </c>
      <c r="C1477" t="s">
        <v>1120</v>
      </c>
      <c r="D1477" t="s">
        <v>571</v>
      </c>
      <c r="E1477" t="s">
        <v>4843</v>
      </c>
      <c r="F1477" t="s">
        <v>2100</v>
      </c>
      <c r="G1477" t="s">
        <v>58</v>
      </c>
      <c r="H1477">
        <v>2021</v>
      </c>
    </row>
    <row r="1478" spans="1:8" x14ac:dyDescent="0.4">
      <c r="A1478" t="s">
        <v>4841</v>
      </c>
      <c r="B1478" t="s">
        <v>4844</v>
      </c>
      <c r="C1478" t="s">
        <v>63</v>
      </c>
      <c r="D1478" t="s">
        <v>794</v>
      </c>
      <c r="E1478" t="s">
        <v>4845</v>
      </c>
      <c r="F1478" t="s">
        <v>2589</v>
      </c>
      <c r="G1478" t="s">
        <v>535</v>
      </c>
      <c r="H1478">
        <v>2021</v>
      </c>
    </row>
    <row r="1479" spans="1:8" x14ac:dyDescent="0.4">
      <c r="A1479" t="s">
        <v>4841</v>
      </c>
      <c r="B1479" t="s">
        <v>4846</v>
      </c>
      <c r="C1479" t="s">
        <v>70</v>
      </c>
      <c r="D1479" t="s">
        <v>230</v>
      </c>
      <c r="E1479" t="s">
        <v>3822</v>
      </c>
      <c r="F1479" t="s">
        <v>3910</v>
      </c>
      <c r="G1479" t="s">
        <v>1566</v>
      </c>
      <c r="H1479">
        <v>2021</v>
      </c>
    </row>
    <row r="1480" spans="1:8" x14ac:dyDescent="0.4">
      <c r="A1480" t="s">
        <v>4847</v>
      </c>
      <c r="B1480" t="s">
        <v>4848</v>
      </c>
      <c r="C1480" t="s">
        <v>9</v>
      </c>
      <c r="D1480" t="s">
        <v>1566</v>
      </c>
      <c r="E1480" t="s">
        <v>4849</v>
      </c>
      <c r="F1480" t="s">
        <v>1386</v>
      </c>
      <c r="G1480" t="s">
        <v>103</v>
      </c>
      <c r="H1480">
        <v>2021</v>
      </c>
    </row>
    <row r="1481" spans="1:8" x14ac:dyDescent="0.4">
      <c r="A1481" t="s">
        <v>4847</v>
      </c>
      <c r="B1481" t="s">
        <v>4850</v>
      </c>
      <c r="C1481" t="s">
        <v>9</v>
      </c>
      <c r="D1481" t="s">
        <v>279</v>
      </c>
      <c r="E1481" t="s">
        <v>4851</v>
      </c>
      <c r="F1481" t="s">
        <v>279</v>
      </c>
      <c r="G1481" t="s">
        <v>1924</v>
      </c>
      <c r="H1481">
        <v>2021</v>
      </c>
    </row>
    <row r="1482" spans="1:8" x14ac:dyDescent="0.4">
      <c r="A1482" t="s">
        <v>4852</v>
      </c>
      <c r="B1482" t="s">
        <v>4853</v>
      </c>
      <c r="C1482" t="s">
        <v>9</v>
      </c>
      <c r="D1482" t="s">
        <v>1716</v>
      </c>
      <c r="E1482" t="s">
        <v>4854</v>
      </c>
      <c r="F1482" t="s">
        <v>211</v>
      </c>
      <c r="G1482" t="s">
        <v>926</v>
      </c>
      <c r="H1482">
        <v>2021</v>
      </c>
    </row>
    <row r="1483" spans="1:8" x14ac:dyDescent="0.4">
      <c r="A1483" t="s">
        <v>4855</v>
      </c>
      <c r="B1483" t="s">
        <v>4856</v>
      </c>
      <c r="C1483" t="s">
        <v>63</v>
      </c>
      <c r="D1483" t="s">
        <v>1319</v>
      </c>
      <c r="E1483" t="s">
        <v>4857</v>
      </c>
      <c r="F1483" t="s">
        <v>127</v>
      </c>
      <c r="G1483" t="s">
        <v>457</v>
      </c>
      <c r="H1483">
        <v>2021</v>
      </c>
    </row>
    <row r="1484" spans="1:8" x14ac:dyDescent="0.4">
      <c r="A1484" t="s">
        <v>4858</v>
      </c>
      <c r="B1484" t="s">
        <v>4859</v>
      </c>
      <c r="C1484" t="s">
        <v>28</v>
      </c>
      <c r="D1484" t="s">
        <v>2788</v>
      </c>
      <c r="E1484" t="s">
        <v>4860</v>
      </c>
      <c r="F1484" t="s">
        <v>1460</v>
      </c>
      <c r="G1484" t="s">
        <v>395</v>
      </c>
      <c r="H1484">
        <v>2021</v>
      </c>
    </row>
    <row r="1485" spans="1:8" x14ac:dyDescent="0.4">
      <c r="A1485" t="s">
        <v>4861</v>
      </c>
      <c r="B1485" t="s">
        <v>4862</v>
      </c>
      <c r="C1485" t="s">
        <v>9</v>
      </c>
      <c r="D1485" t="s">
        <v>849</v>
      </c>
      <c r="E1485" t="s">
        <v>4863</v>
      </c>
      <c r="F1485" t="s">
        <v>401</v>
      </c>
      <c r="G1485" t="s">
        <v>1184</v>
      </c>
      <c r="H1485">
        <v>2021</v>
      </c>
    </row>
    <row r="1486" spans="1:8" x14ac:dyDescent="0.4">
      <c r="A1486" t="s">
        <v>4861</v>
      </c>
      <c r="B1486" t="s">
        <v>4864</v>
      </c>
      <c r="C1486" t="s">
        <v>2</v>
      </c>
      <c r="D1486" t="s">
        <v>372</v>
      </c>
      <c r="E1486" t="s">
        <v>4865</v>
      </c>
      <c r="F1486" t="s">
        <v>1010</v>
      </c>
      <c r="G1486" t="s">
        <v>451</v>
      </c>
      <c r="H1486">
        <v>2021</v>
      </c>
    </row>
    <row r="1487" spans="1:8" x14ac:dyDescent="0.4">
      <c r="A1487" t="s">
        <v>4866</v>
      </c>
      <c r="B1487" t="s">
        <v>4867</v>
      </c>
      <c r="C1487" t="s">
        <v>9</v>
      </c>
      <c r="D1487" t="s">
        <v>314</v>
      </c>
      <c r="E1487" t="s">
        <v>4868</v>
      </c>
      <c r="F1487" t="s">
        <v>395</v>
      </c>
      <c r="G1487" t="s">
        <v>1112</v>
      </c>
      <c r="H1487">
        <v>2021</v>
      </c>
    </row>
    <row r="1488" spans="1:8" x14ac:dyDescent="0.4">
      <c r="A1488" t="s">
        <v>4866</v>
      </c>
      <c r="B1488" t="s">
        <v>4869</v>
      </c>
      <c r="C1488" t="s">
        <v>9</v>
      </c>
      <c r="D1488" t="s">
        <v>2273</v>
      </c>
      <c r="E1488" t="s">
        <v>4870</v>
      </c>
      <c r="F1488" t="s">
        <v>320</v>
      </c>
      <c r="G1488" t="s">
        <v>1319</v>
      </c>
      <c r="H1488">
        <v>2021</v>
      </c>
    </row>
    <row r="1489" spans="1:8" x14ac:dyDescent="0.4">
      <c r="A1489" t="s">
        <v>4871</v>
      </c>
      <c r="B1489" t="s">
        <v>4872</v>
      </c>
      <c r="C1489" t="s">
        <v>242</v>
      </c>
      <c r="D1489" t="s">
        <v>367</v>
      </c>
      <c r="E1489" t="s">
        <v>4873</v>
      </c>
      <c r="F1489" t="s">
        <v>529</v>
      </c>
      <c r="G1489" t="s">
        <v>133</v>
      </c>
      <c r="H1489">
        <v>2021</v>
      </c>
    </row>
    <row r="1490" spans="1:8" x14ac:dyDescent="0.4">
      <c r="A1490" t="s">
        <v>4874</v>
      </c>
      <c r="B1490" t="s">
        <v>4875</v>
      </c>
      <c r="C1490" t="s">
        <v>337</v>
      </c>
      <c r="D1490" t="s">
        <v>1243</v>
      </c>
      <c r="E1490" t="s">
        <v>4876</v>
      </c>
      <c r="F1490" t="s">
        <v>301</v>
      </c>
      <c r="G1490" t="s">
        <v>1530</v>
      </c>
      <c r="H1490">
        <v>2021</v>
      </c>
    </row>
    <row r="1491" spans="1:8" x14ac:dyDescent="0.4">
      <c r="A1491" t="s">
        <v>4877</v>
      </c>
      <c r="B1491" t="s">
        <v>4878</v>
      </c>
      <c r="C1491" t="s">
        <v>2127</v>
      </c>
      <c r="D1491" t="s">
        <v>2588</v>
      </c>
      <c r="E1491" t="s">
        <v>4879</v>
      </c>
      <c r="F1491" t="s">
        <v>4880</v>
      </c>
      <c r="G1491" t="s">
        <v>457</v>
      </c>
      <c r="H1491">
        <v>2021</v>
      </c>
    </row>
    <row r="1492" spans="1:8" x14ac:dyDescent="0.4">
      <c r="A1492" t="s">
        <v>4881</v>
      </c>
      <c r="B1492" t="s">
        <v>4882</v>
      </c>
      <c r="C1492" t="s">
        <v>2</v>
      </c>
      <c r="D1492" t="s">
        <v>645</v>
      </c>
      <c r="E1492" t="s">
        <v>4883</v>
      </c>
      <c r="F1492" t="s">
        <v>1193</v>
      </c>
      <c r="G1492" t="s">
        <v>1083</v>
      </c>
      <c r="H1492">
        <v>2021</v>
      </c>
    </row>
    <row r="1493" spans="1:8" x14ac:dyDescent="0.4">
      <c r="A1493" t="s">
        <v>4884</v>
      </c>
      <c r="B1493" t="s">
        <v>4885</v>
      </c>
      <c r="C1493" t="s">
        <v>101</v>
      </c>
      <c r="D1493" t="s">
        <v>1773</v>
      </c>
      <c r="E1493" t="s">
        <v>1171</v>
      </c>
      <c r="F1493" t="s">
        <v>2691</v>
      </c>
      <c r="G1493" t="s">
        <v>474</v>
      </c>
      <c r="H1493">
        <v>2021</v>
      </c>
    </row>
    <row r="1494" spans="1:8" x14ac:dyDescent="0.4">
      <c r="A1494" t="s">
        <v>4886</v>
      </c>
      <c r="B1494" t="s">
        <v>4887</v>
      </c>
      <c r="C1494" t="s">
        <v>462</v>
      </c>
      <c r="D1494" t="s">
        <v>372</v>
      </c>
      <c r="E1494" t="s">
        <v>4888</v>
      </c>
      <c r="F1494" t="s">
        <v>2036</v>
      </c>
      <c r="G1494" t="s">
        <v>1013</v>
      </c>
      <c r="H1494">
        <v>2021</v>
      </c>
    </row>
    <row r="1495" spans="1:8" x14ac:dyDescent="0.4">
      <c r="A1495" t="s">
        <v>4889</v>
      </c>
      <c r="B1495" t="s">
        <v>4890</v>
      </c>
      <c r="C1495" t="s">
        <v>191</v>
      </c>
      <c r="D1495" t="s">
        <v>699</v>
      </c>
      <c r="E1495" t="s">
        <v>3283</v>
      </c>
      <c r="F1495" t="s">
        <v>440</v>
      </c>
      <c r="G1495" t="s">
        <v>1292</v>
      </c>
      <c r="H1495">
        <v>2021</v>
      </c>
    </row>
    <row r="1496" spans="1:8" x14ac:dyDescent="0.4">
      <c r="A1496" t="s">
        <v>4891</v>
      </c>
      <c r="B1496" t="s">
        <v>4892</v>
      </c>
      <c r="C1496" t="s">
        <v>9</v>
      </c>
      <c r="D1496" t="s">
        <v>412</v>
      </c>
      <c r="E1496" t="s">
        <v>4893</v>
      </c>
      <c r="F1496" t="s">
        <v>978</v>
      </c>
      <c r="G1496" t="s">
        <v>418</v>
      </c>
      <c r="H1496">
        <v>2021</v>
      </c>
    </row>
    <row r="1497" spans="1:8" x14ac:dyDescent="0.4">
      <c r="A1497" t="s">
        <v>4894</v>
      </c>
      <c r="B1497" t="s">
        <v>4895</v>
      </c>
      <c r="C1497" t="s">
        <v>1094</v>
      </c>
      <c r="D1497" t="s">
        <v>1243</v>
      </c>
      <c r="E1497" t="s">
        <v>2942</v>
      </c>
      <c r="F1497" t="s">
        <v>457</v>
      </c>
      <c r="G1497" t="s">
        <v>1823</v>
      </c>
      <c r="H1497">
        <v>2021</v>
      </c>
    </row>
    <row r="1498" spans="1:8" x14ac:dyDescent="0.4">
      <c r="A1498" t="s">
        <v>4896</v>
      </c>
      <c r="B1498" t="s">
        <v>4897</v>
      </c>
      <c r="C1498" t="s">
        <v>9</v>
      </c>
      <c r="D1498" t="s">
        <v>3151</v>
      </c>
      <c r="E1498" t="s">
        <v>4898</v>
      </c>
      <c r="F1498" t="s">
        <v>157</v>
      </c>
      <c r="G1498" t="s">
        <v>1357</v>
      </c>
      <c r="H1498">
        <v>2021</v>
      </c>
    </row>
    <row r="1499" spans="1:8" x14ac:dyDescent="0.4">
      <c r="A1499" t="s">
        <v>4899</v>
      </c>
      <c r="B1499" t="s">
        <v>4900</v>
      </c>
      <c r="C1499" t="s">
        <v>2</v>
      </c>
      <c r="D1499" t="s">
        <v>775</v>
      </c>
      <c r="E1499" t="s">
        <v>4901</v>
      </c>
      <c r="F1499" t="s">
        <v>2507</v>
      </c>
      <c r="G1499" t="s">
        <v>488</v>
      </c>
      <c r="H1499">
        <v>2021</v>
      </c>
    </row>
    <row r="1500" spans="1:8" x14ac:dyDescent="0.4">
      <c r="A1500" t="s">
        <v>4902</v>
      </c>
      <c r="B1500" t="s">
        <v>4903</v>
      </c>
      <c r="C1500" t="s">
        <v>9</v>
      </c>
      <c r="D1500" t="s">
        <v>1374</v>
      </c>
      <c r="E1500" t="s">
        <v>4904</v>
      </c>
      <c r="F1500" t="s">
        <v>372</v>
      </c>
      <c r="G1500" t="s">
        <v>606</v>
      </c>
      <c r="H1500">
        <v>2021</v>
      </c>
    </row>
    <row r="1501" spans="1:8" x14ac:dyDescent="0.4">
      <c r="A1501" t="s">
        <v>93</v>
      </c>
      <c r="B1501" t="s">
        <v>4905</v>
      </c>
      <c r="C1501" t="s">
        <v>9</v>
      </c>
      <c r="D1501" t="s">
        <v>451</v>
      </c>
      <c r="E1501" t="s">
        <v>4906</v>
      </c>
      <c r="F1501" t="s">
        <v>926</v>
      </c>
      <c r="G1501" t="s">
        <v>163</v>
      </c>
      <c r="H1501">
        <v>2021</v>
      </c>
    </row>
    <row r="1502" spans="1:8" x14ac:dyDescent="0.4">
      <c r="A1502" t="s">
        <v>4907</v>
      </c>
      <c r="B1502" t="s">
        <v>4908</v>
      </c>
      <c r="C1502" t="s">
        <v>1094</v>
      </c>
      <c r="D1502" t="s">
        <v>1937</v>
      </c>
      <c r="E1502" t="s">
        <v>4909</v>
      </c>
      <c r="F1502" t="s">
        <v>1475</v>
      </c>
      <c r="G1502" t="s">
        <v>320</v>
      </c>
      <c r="H1502">
        <v>2021</v>
      </c>
    </row>
    <row r="1503" spans="1:8" x14ac:dyDescent="0.4">
      <c r="A1503" t="s">
        <v>4910</v>
      </c>
      <c r="B1503" t="s">
        <v>4911</v>
      </c>
      <c r="C1503" t="s">
        <v>2500</v>
      </c>
      <c r="D1503" t="s">
        <v>1901</v>
      </c>
      <c r="E1503" t="s">
        <v>4912</v>
      </c>
      <c r="F1503" t="s">
        <v>2133</v>
      </c>
      <c r="G1503" t="s">
        <v>388</v>
      </c>
      <c r="H1503">
        <v>2021</v>
      </c>
    </row>
    <row r="1504" spans="1:8" x14ac:dyDescent="0.4">
      <c r="A1504" t="s">
        <v>4913</v>
      </c>
      <c r="B1504" t="s">
        <v>4914</v>
      </c>
      <c r="C1504" t="s">
        <v>2</v>
      </c>
      <c r="D1504" t="s">
        <v>840</v>
      </c>
      <c r="E1504" t="s">
        <v>4915</v>
      </c>
      <c r="F1504" t="s">
        <v>662</v>
      </c>
      <c r="G1504" t="s">
        <v>920</v>
      </c>
      <c r="H1504">
        <v>2021</v>
      </c>
    </row>
    <row r="1505" spans="1:8" x14ac:dyDescent="0.4">
      <c r="A1505" t="s">
        <v>4916</v>
      </c>
      <c r="B1505" t="s">
        <v>4917</v>
      </c>
      <c r="C1505" t="s">
        <v>2</v>
      </c>
      <c r="D1505" t="s">
        <v>1287</v>
      </c>
      <c r="E1505" t="s">
        <v>4918</v>
      </c>
      <c r="F1505" t="s">
        <v>187</v>
      </c>
      <c r="G1505" t="s">
        <v>1006</v>
      </c>
      <c r="H1505">
        <v>2021</v>
      </c>
    </row>
    <row r="1506" spans="1:8" x14ac:dyDescent="0.4">
      <c r="A1506" t="s">
        <v>4916</v>
      </c>
      <c r="B1506" t="s">
        <v>4919</v>
      </c>
      <c r="C1506" t="s">
        <v>2</v>
      </c>
      <c r="D1506" t="s">
        <v>435</v>
      </c>
      <c r="E1506" t="s">
        <v>4920</v>
      </c>
      <c r="F1506" t="s">
        <v>868</v>
      </c>
      <c r="G1506" t="s">
        <v>1566</v>
      </c>
      <c r="H1506">
        <v>2021</v>
      </c>
    </row>
    <row r="1507" spans="1:8" x14ac:dyDescent="0.4">
      <c r="A1507" t="s">
        <v>4921</v>
      </c>
      <c r="B1507" t="s">
        <v>4922</v>
      </c>
      <c r="C1507" t="s">
        <v>1266</v>
      </c>
      <c r="D1507" t="s">
        <v>1952</v>
      </c>
      <c r="E1507" t="s">
        <v>4923</v>
      </c>
      <c r="F1507" t="s">
        <v>2588</v>
      </c>
      <c r="G1507" t="s">
        <v>145</v>
      </c>
      <c r="H1507">
        <v>2021</v>
      </c>
    </row>
    <row r="1508" spans="1:8" x14ac:dyDescent="0.4">
      <c r="A1508" t="s">
        <v>4924</v>
      </c>
      <c r="B1508" t="s">
        <v>4925</v>
      </c>
      <c r="C1508" t="s">
        <v>191</v>
      </c>
      <c r="D1508" t="s">
        <v>794</v>
      </c>
      <c r="E1508" t="s">
        <v>4926</v>
      </c>
      <c r="F1508" t="s">
        <v>1906</v>
      </c>
      <c r="G1508" t="s">
        <v>805</v>
      </c>
      <c r="H1508">
        <v>2021</v>
      </c>
    </row>
    <row r="1509" spans="1:8" x14ac:dyDescent="0.4">
      <c r="A1509" t="s">
        <v>4927</v>
      </c>
      <c r="B1509" t="s">
        <v>4928</v>
      </c>
      <c r="C1509" t="s">
        <v>63</v>
      </c>
      <c r="D1509" t="s">
        <v>237</v>
      </c>
      <c r="E1509" t="s">
        <v>4929</v>
      </c>
      <c r="F1509" t="s">
        <v>978</v>
      </c>
      <c r="G1509" t="s">
        <v>547</v>
      </c>
      <c r="H1509">
        <v>2021</v>
      </c>
    </row>
    <row r="1510" spans="1:8" x14ac:dyDescent="0.4">
      <c r="A1510" t="s">
        <v>4930</v>
      </c>
      <c r="B1510" t="s">
        <v>4931</v>
      </c>
      <c r="C1510" t="s">
        <v>9</v>
      </c>
      <c r="D1510" t="s">
        <v>1814</v>
      </c>
      <c r="E1510" t="s">
        <v>4932</v>
      </c>
      <c r="F1510" t="s">
        <v>1013</v>
      </c>
      <c r="G1510" t="s">
        <v>1952</v>
      </c>
      <c r="H1510">
        <v>2021</v>
      </c>
    </row>
    <row r="1511" spans="1:8" x14ac:dyDescent="0.4">
      <c r="A1511" t="s">
        <v>4933</v>
      </c>
      <c r="B1511" t="s">
        <v>4934</v>
      </c>
      <c r="C1511" t="s">
        <v>191</v>
      </c>
      <c r="D1511" t="s">
        <v>775</v>
      </c>
      <c r="E1511" t="s">
        <v>4935</v>
      </c>
      <c r="F1511" t="s">
        <v>332</v>
      </c>
      <c r="G1511" t="s">
        <v>109</v>
      </c>
      <c r="H1511">
        <v>2021</v>
      </c>
    </row>
    <row r="1512" spans="1:8" x14ac:dyDescent="0.4">
      <c r="A1512" t="s">
        <v>4933</v>
      </c>
      <c r="B1512" t="s">
        <v>4936</v>
      </c>
      <c r="C1512" t="s">
        <v>9</v>
      </c>
      <c r="D1512" t="s">
        <v>1814</v>
      </c>
      <c r="E1512" t="s">
        <v>4937</v>
      </c>
      <c r="F1512" t="s">
        <v>2100</v>
      </c>
      <c r="G1512" t="s">
        <v>230</v>
      </c>
      <c r="H1512">
        <v>2021</v>
      </c>
    </row>
    <row r="1513" spans="1:8" x14ac:dyDescent="0.4">
      <c r="A1513" t="s">
        <v>4938</v>
      </c>
      <c r="B1513" t="s">
        <v>4939</v>
      </c>
      <c r="C1513" t="s">
        <v>242</v>
      </c>
      <c r="D1513" t="s">
        <v>1006</v>
      </c>
      <c r="E1513" t="s">
        <v>938</v>
      </c>
      <c r="F1513" t="s">
        <v>72</v>
      </c>
      <c r="G1513" t="s">
        <v>1602</v>
      </c>
      <c r="H1513">
        <v>2021</v>
      </c>
    </row>
    <row r="1514" spans="1:8" x14ac:dyDescent="0.4">
      <c r="A1514" t="s">
        <v>4940</v>
      </c>
      <c r="B1514" t="s">
        <v>4941</v>
      </c>
      <c r="C1514" t="s">
        <v>191</v>
      </c>
      <c r="D1514" t="s">
        <v>645</v>
      </c>
      <c r="E1514" t="s">
        <v>4942</v>
      </c>
      <c r="F1514" t="s">
        <v>1404</v>
      </c>
      <c r="G1514" t="s">
        <v>2036</v>
      </c>
      <c r="H1514">
        <v>2021</v>
      </c>
    </row>
    <row r="1515" spans="1:8" x14ac:dyDescent="0.4">
      <c r="A1515" t="s">
        <v>4943</v>
      </c>
      <c r="B1515" t="s">
        <v>4944</v>
      </c>
      <c r="C1515" t="s">
        <v>337</v>
      </c>
      <c r="D1515" t="s">
        <v>571</v>
      </c>
      <c r="E1515" t="s">
        <v>4945</v>
      </c>
      <c r="F1515" t="s">
        <v>1652</v>
      </c>
      <c r="G1515" t="s">
        <v>451</v>
      </c>
      <c r="H1515">
        <v>2021</v>
      </c>
    </row>
    <row r="1516" spans="1:8" x14ac:dyDescent="0.4">
      <c r="A1516" t="s">
        <v>4946</v>
      </c>
      <c r="B1516" t="s">
        <v>4947</v>
      </c>
      <c r="C1516" t="s">
        <v>101</v>
      </c>
      <c r="D1516" t="s">
        <v>1204</v>
      </c>
      <c r="E1516" t="s">
        <v>4948</v>
      </c>
      <c r="F1516" t="s">
        <v>295</v>
      </c>
      <c r="G1516" t="s">
        <v>483</v>
      </c>
      <c r="H1516">
        <v>2021</v>
      </c>
    </row>
    <row r="1517" spans="1:8" x14ac:dyDescent="0.4">
      <c r="A1517" t="s">
        <v>93</v>
      </c>
      <c r="B1517" t="s">
        <v>4949</v>
      </c>
      <c r="C1517" t="s">
        <v>101</v>
      </c>
      <c r="D1517" t="s">
        <v>611</v>
      </c>
      <c r="E1517" t="s">
        <v>4950</v>
      </c>
      <c r="F1517" t="s">
        <v>1435</v>
      </c>
      <c r="G1517" t="s">
        <v>601</v>
      </c>
      <c r="H1517">
        <v>2021</v>
      </c>
    </row>
    <row r="1518" spans="1:8" x14ac:dyDescent="0.4">
      <c r="A1518" t="s">
        <v>4951</v>
      </c>
      <c r="B1518" t="s">
        <v>4952</v>
      </c>
      <c r="C1518" t="s">
        <v>1094</v>
      </c>
      <c r="D1518" t="s">
        <v>571</v>
      </c>
      <c r="E1518" t="s">
        <v>4953</v>
      </c>
      <c r="F1518" t="s">
        <v>848</v>
      </c>
      <c r="G1518" t="s">
        <v>1215</v>
      </c>
      <c r="H1518">
        <v>2021</v>
      </c>
    </row>
    <row r="1519" spans="1:8" x14ac:dyDescent="0.4">
      <c r="A1519" t="s">
        <v>4954</v>
      </c>
      <c r="B1519" t="s">
        <v>4955</v>
      </c>
      <c r="C1519" t="s">
        <v>433</v>
      </c>
      <c r="D1519" t="s">
        <v>1304</v>
      </c>
      <c r="E1519" t="s">
        <v>4477</v>
      </c>
      <c r="F1519" t="s">
        <v>1251</v>
      </c>
      <c r="G1519" t="s">
        <v>151</v>
      </c>
      <c r="H1519">
        <v>2021</v>
      </c>
    </row>
    <row r="1520" spans="1:8" x14ac:dyDescent="0.4">
      <c r="A1520" t="s">
        <v>4956</v>
      </c>
      <c r="B1520" t="s">
        <v>4957</v>
      </c>
      <c r="C1520" t="s">
        <v>235</v>
      </c>
      <c r="D1520" t="s">
        <v>1773</v>
      </c>
      <c r="E1520" t="s">
        <v>4958</v>
      </c>
      <c r="F1520" t="s">
        <v>169</v>
      </c>
      <c r="G1520" t="s">
        <v>1937</v>
      </c>
      <c r="H1520">
        <v>2021</v>
      </c>
    </row>
    <row r="1521" spans="1:8" x14ac:dyDescent="0.4">
      <c r="A1521" t="s">
        <v>4959</v>
      </c>
      <c r="B1521" t="s">
        <v>4960</v>
      </c>
      <c r="C1521" t="s">
        <v>70</v>
      </c>
      <c r="D1521" t="s">
        <v>58</v>
      </c>
      <c r="E1521" t="s">
        <v>4961</v>
      </c>
      <c r="F1521" t="s">
        <v>1116</v>
      </c>
      <c r="G1521" t="s">
        <v>1083</v>
      </c>
      <c r="H1521">
        <v>2021</v>
      </c>
    </row>
    <row r="1522" spans="1:8" x14ac:dyDescent="0.4">
      <c r="A1522" t="s">
        <v>4962</v>
      </c>
      <c r="B1522" t="s">
        <v>4963</v>
      </c>
      <c r="C1522" t="s">
        <v>191</v>
      </c>
      <c r="D1522" t="s">
        <v>849</v>
      </c>
      <c r="E1522" t="s">
        <v>4964</v>
      </c>
      <c r="F1522" t="s">
        <v>1166</v>
      </c>
      <c r="G1522" t="s">
        <v>1023</v>
      </c>
      <c r="H1522">
        <v>2021</v>
      </c>
    </row>
    <row r="1523" spans="1:8" x14ac:dyDescent="0.4">
      <c r="A1523" t="s">
        <v>4965</v>
      </c>
      <c r="B1523" t="s">
        <v>4966</v>
      </c>
      <c r="C1523" t="s">
        <v>70</v>
      </c>
      <c r="D1523" t="s">
        <v>1520</v>
      </c>
      <c r="E1523" t="s">
        <v>4967</v>
      </c>
      <c r="F1523" t="s">
        <v>1817</v>
      </c>
      <c r="G1523" t="s">
        <v>250</v>
      </c>
      <c r="H1523">
        <v>2021</v>
      </c>
    </row>
    <row r="1524" spans="1:8" x14ac:dyDescent="0.4">
      <c r="A1524" t="s">
        <v>4968</v>
      </c>
      <c r="B1524" t="s">
        <v>4969</v>
      </c>
      <c r="C1524" t="s">
        <v>70</v>
      </c>
      <c r="D1524" t="s">
        <v>1435</v>
      </c>
      <c r="E1524" t="s">
        <v>4970</v>
      </c>
      <c r="F1524" t="s">
        <v>424</v>
      </c>
      <c r="G1524" t="s">
        <v>367</v>
      </c>
      <c r="H1524">
        <v>2021</v>
      </c>
    </row>
    <row r="1525" spans="1:8" x14ac:dyDescent="0.4">
      <c r="A1525" t="s">
        <v>4968</v>
      </c>
      <c r="B1525" t="s">
        <v>4971</v>
      </c>
      <c r="C1525" t="s">
        <v>4972</v>
      </c>
      <c r="D1525" t="s">
        <v>435</v>
      </c>
      <c r="E1525" t="s">
        <v>4973</v>
      </c>
      <c r="F1525" t="s">
        <v>771</v>
      </c>
      <c r="G1525" t="s">
        <v>457</v>
      </c>
      <c r="H1525">
        <v>2021</v>
      </c>
    </row>
    <row r="1526" spans="1:8" x14ac:dyDescent="0.4">
      <c r="A1526" t="s">
        <v>4974</v>
      </c>
      <c r="B1526" t="s">
        <v>4975</v>
      </c>
      <c r="C1526" t="s">
        <v>9</v>
      </c>
      <c r="D1526" t="s">
        <v>682</v>
      </c>
      <c r="E1526" t="s">
        <v>4976</v>
      </c>
      <c r="F1526" t="s">
        <v>3151</v>
      </c>
      <c r="G1526" t="s">
        <v>744</v>
      </c>
      <c r="H1526">
        <v>2021</v>
      </c>
    </row>
    <row r="1527" spans="1:8" x14ac:dyDescent="0.4">
      <c r="A1527" t="s">
        <v>4977</v>
      </c>
      <c r="B1527" t="s">
        <v>4978</v>
      </c>
      <c r="C1527" t="s">
        <v>9</v>
      </c>
      <c r="D1527" t="s">
        <v>290</v>
      </c>
      <c r="E1527" t="s">
        <v>4979</v>
      </c>
      <c r="F1527" t="s">
        <v>412</v>
      </c>
      <c r="G1527" t="s">
        <v>1242</v>
      </c>
      <c r="H1527">
        <v>2021</v>
      </c>
    </row>
    <row r="1528" spans="1:8" x14ac:dyDescent="0.4">
      <c r="A1528" t="s">
        <v>4980</v>
      </c>
      <c r="B1528" t="s">
        <v>4981</v>
      </c>
      <c r="C1528" t="s">
        <v>70</v>
      </c>
      <c r="D1528" t="s">
        <v>601</v>
      </c>
      <c r="E1528" t="s">
        <v>4982</v>
      </c>
      <c r="F1528" t="s">
        <v>4983</v>
      </c>
      <c r="G1528" t="s">
        <v>662</v>
      </c>
      <c r="H1528">
        <v>2021</v>
      </c>
    </row>
    <row r="1529" spans="1:8" x14ac:dyDescent="0.4">
      <c r="A1529" t="s">
        <v>4984</v>
      </c>
      <c r="B1529" t="s">
        <v>4985</v>
      </c>
      <c r="C1529" t="s">
        <v>621</v>
      </c>
      <c r="D1529" t="s">
        <v>2588</v>
      </c>
      <c r="E1529" t="s">
        <v>2930</v>
      </c>
      <c r="F1529" t="s">
        <v>1308</v>
      </c>
      <c r="G1529" t="s">
        <v>96</v>
      </c>
      <c r="H1529">
        <v>2021</v>
      </c>
    </row>
    <row r="1530" spans="1:8" x14ac:dyDescent="0.4">
      <c r="A1530" t="s">
        <v>4984</v>
      </c>
      <c r="B1530" t="s">
        <v>4986</v>
      </c>
      <c r="C1530" t="s">
        <v>9</v>
      </c>
      <c r="D1530" t="s">
        <v>326</v>
      </c>
      <c r="E1530" t="s">
        <v>4987</v>
      </c>
      <c r="F1530" t="s">
        <v>151</v>
      </c>
      <c r="G1530" t="s">
        <v>4988</v>
      </c>
      <c r="H1530">
        <v>2021</v>
      </c>
    </row>
    <row r="1531" spans="1:8" x14ac:dyDescent="0.4">
      <c r="A1531" t="s">
        <v>4989</v>
      </c>
      <c r="B1531" t="s">
        <v>4990</v>
      </c>
      <c r="C1531" t="s">
        <v>191</v>
      </c>
      <c r="D1531" t="s">
        <v>571</v>
      </c>
      <c r="E1531" t="s">
        <v>4991</v>
      </c>
      <c r="F1531" t="s">
        <v>816</v>
      </c>
      <c r="G1531" t="s">
        <v>268</v>
      </c>
      <c r="H1531">
        <v>2021</v>
      </c>
    </row>
    <row r="1532" spans="1:8" x14ac:dyDescent="0.4">
      <c r="A1532" t="s">
        <v>4992</v>
      </c>
      <c r="B1532" t="s">
        <v>4993</v>
      </c>
      <c r="C1532" t="s">
        <v>9</v>
      </c>
      <c r="D1532" t="s">
        <v>488</v>
      </c>
      <c r="E1532" t="s">
        <v>4994</v>
      </c>
      <c r="F1532" t="s">
        <v>1773</v>
      </c>
      <c r="G1532" t="s">
        <v>3555</v>
      </c>
      <c r="H1532">
        <v>2021</v>
      </c>
    </row>
    <row r="1533" spans="1:8" x14ac:dyDescent="0.4">
      <c r="A1533" t="s">
        <v>93</v>
      </c>
      <c r="B1533" t="s">
        <v>4995</v>
      </c>
      <c r="C1533" t="s">
        <v>393</v>
      </c>
      <c r="D1533" t="s">
        <v>145</v>
      </c>
      <c r="E1533" t="s">
        <v>4437</v>
      </c>
      <c r="F1533" t="s">
        <v>1602</v>
      </c>
      <c r="G1533" t="s">
        <v>1319</v>
      </c>
      <c r="H1533">
        <v>2021</v>
      </c>
    </row>
    <row r="1534" spans="1:8" x14ac:dyDescent="0.4">
      <c r="A1534" t="s">
        <v>4996</v>
      </c>
      <c r="B1534" t="s">
        <v>4997</v>
      </c>
      <c r="C1534" t="s">
        <v>2</v>
      </c>
      <c r="D1534" t="s">
        <v>651</v>
      </c>
      <c r="E1534" t="s">
        <v>4998</v>
      </c>
      <c r="F1534" t="s">
        <v>1800</v>
      </c>
      <c r="G1534" t="s">
        <v>1952</v>
      </c>
      <c r="H1534">
        <v>2021</v>
      </c>
    </row>
    <row r="1535" spans="1:8" x14ac:dyDescent="0.4">
      <c r="A1535" t="s">
        <v>4999</v>
      </c>
      <c r="B1535" t="s">
        <v>5000</v>
      </c>
      <c r="C1535" t="s">
        <v>2</v>
      </c>
      <c r="D1535" t="s">
        <v>831</v>
      </c>
      <c r="E1535" t="s">
        <v>5001</v>
      </c>
      <c r="F1535" t="s">
        <v>1663</v>
      </c>
      <c r="G1535" t="s">
        <v>205</v>
      </c>
      <c r="H1535">
        <v>2021</v>
      </c>
    </row>
    <row r="1536" spans="1:8" x14ac:dyDescent="0.4">
      <c r="A1536" t="s">
        <v>5002</v>
      </c>
      <c r="B1536" t="s">
        <v>5003</v>
      </c>
      <c r="C1536" t="s">
        <v>2</v>
      </c>
      <c r="D1536" t="s">
        <v>361</v>
      </c>
      <c r="E1536" t="s">
        <v>5004</v>
      </c>
      <c r="F1536" t="s">
        <v>1443</v>
      </c>
      <c r="G1536" t="s">
        <v>2788</v>
      </c>
      <c r="H1536">
        <v>2021</v>
      </c>
    </row>
    <row r="1537" spans="1:8" x14ac:dyDescent="0.4">
      <c r="A1537" t="s">
        <v>5002</v>
      </c>
      <c r="B1537" t="s">
        <v>5005</v>
      </c>
      <c r="C1537" t="s">
        <v>337</v>
      </c>
      <c r="D1537" t="s">
        <v>645</v>
      </c>
      <c r="E1537" t="s">
        <v>5006</v>
      </c>
      <c r="F1537" t="s">
        <v>775</v>
      </c>
      <c r="G1537" t="s">
        <v>1777</v>
      </c>
      <c r="H1537">
        <v>2021</v>
      </c>
    </row>
    <row r="1538" spans="1:8" x14ac:dyDescent="0.4">
      <c r="A1538" t="s">
        <v>5007</v>
      </c>
      <c r="B1538" t="s">
        <v>5008</v>
      </c>
      <c r="C1538" t="s">
        <v>393</v>
      </c>
      <c r="D1538" t="s">
        <v>1166</v>
      </c>
      <c r="E1538" t="s">
        <v>5009</v>
      </c>
      <c r="F1538" t="s">
        <v>5010</v>
      </c>
      <c r="G1538" t="s">
        <v>3151</v>
      </c>
      <c r="H1538">
        <v>2021</v>
      </c>
    </row>
    <row r="1539" spans="1:8" x14ac:dyDescent="0.4">
      <c r="A1539" t="s">
        <v>5011</v>
      </c>
      <c r="B1539" t="s">
        <v>5012</v>
      </c>
      <c r="C1539" t="s">
        <v>393</v>
      </c>
      <c r="D1539" t="s">
        <v>571</v>
      </c>
      <c r="E1539" t="s">
        <v>5013</v>
      </c>
      <c r="F1539" t="s">
        <v>1355</v>
      </c>
      <c r="G1539" t="s">
        <v>2423</v>
      </c>
      <c r="H1539">
        <v>2021</v>
      </c>
    </row>
    <row r="1540" spans="1:8" x14ac:dyDescent="0.4">
      <c r="A1540" t="s">
        <v>5014</v>
      </c>
      <c r="B1540" t="s">
        <v>5015</v>
      </c>
      <c r="C1540" t="s">
        <v>9</v>
      </c>
      <c r="D1540" t="s">
        <v>1304</v>
      </c>
      <c r="E1540" t="s">
        <v>5016</v>
      </c>
      <c r="F1540" t="s">
        <v>1155</v>
      </c>
      <c r="G1540" t="s">
        <v>494</v>
      </c>
      <c r="H1540">
        <v>2021</v>
      </c>
    </row>
    <row r="1541" spans="1:8" x14ac:dyDescent="0.4">
      <c r="A1541" t="s">
        <v>5017</v>
      </c>
      <c r="B1541" t="s">
        <v>5018</v>
      </c>
      <c r="C1541" t="s">
        <v>2</v>
      </c>
      <c r="D1541" t="s">
        <v>1384</v>
      </c>
      <c r="E1541" t="s">
        <v>5019</v>
      </c>
      <c r="F1541" t="s">
        <v>1447</v>
      </c>
      <c r="G1541" t="s">
        <v>926</v>
      </c>
      <c r="H1541">
        <v>2021</v>
      </c>
    </row>
    <row r="1542" spans="1:8" x14ac:dyDescent="0.4">
      <c r="A1542" t="s">
        <v>5020</v>
      </c>
      <c r="B1542" t="s">
        <v>5021</v>
      </c>
      <c r="C1542" t="s">
        <v>9</v>
      </c>
      <c r="D1542" t="s">
        <v>367</v>
      </c>
      <c r="E1542" t="s">
        <v>5022</v>
      </c>
      <c r="F1542" t="s">
        <v>1377</v>
      </c>
      <c r="G1542" t="s">
        <v>1126</v>
      </c>
      <c r="H1542">
        <v>2021</v>
      </c>
    </row>
    <row r="1543" spans="1:8" x14ac:dyDescent="0.4">
      <c r="A1543" t="s">
        <v>5020</v>
      </c>
      <c r="B1543" t="s">
        <v>5023</v>
      </c>
      <c r="C1543" t="s">
        <v>70</v>
      </c>
      <c r="D1543" t="s">
        <v>662</v>
      </c>
      <c r="E1543" t="s">
        <v>5024</v>
      </c>
      <c r="F1543" t="s">
        <v>5025</v>
      </c>
      <c r="G1543" t="s">
        <v>326</v>
      </c>
      <c r="H1543">
        <v>2021</v>
      </c>
    </row>
    <row r="1544" spans="1:8" x14ac:dyDescent="0.4">
      <c r="A1544" t="s">
        <v>5020</v>
      </c>
      <c r="B1544" t="s">
        <v>5026</v>
      </c>
      <c r="C1544" t="s">
        <v>9</v>
      </c>
      <c r="D1544" t="s">
        <v>2475</v>
      </c>
      <c r="E1544" t="s">
        <v>5027</v>
      </c>
      <c r="F1544" t="s">
        <v>1204</v>
      </c>
      <c r="G1544" t="s">
        <v>2109</v>
      </c>
      <c r="H1544">
        <v>2021</v>
      </c>
    </row>
    <row r="1545" spans="1:8" x14ac:dyDescent="0.4">
      <c r="A1545" t="s">
        <v>5028</v>
      </c>
      <c r="B1545" t="s">
        <v>5029</v>
      </c>
      <c r="C1545" t="s">
        <v>9</v>
      </c>
      <c r="D1545" t="s">
        <v>799</v>
      </c>
      <c r="E1545" t="s">
        <v>5030</v>
      </c>
      <c r="F1545" t="s">
        <v>2788</v>
      </c>
      <c r="G1545" t="s">
        <v>5031</v>
      </c>
      <c r="H1545">
        <v>2021</v>
      </c>
    </row>
    <row r="1546" spans="1:8" x14ac:dyDescent="0.4">
      <c r="A1546" t="s">
        <v>5032</v>
      </c>
      <c r="B1546" t="s">
        <v>5033</v>
      </c>
      <c r="C1546" t="s">
        <v>2</v>
      </c>
      <c r="D1546" t="s">
        <v>831</v>
      </c>
      <c r="E1546" t="s">
        <v>5034</v>
      </c>
      <c r="F1546" t="s">
        <v>244</v>
      </c>
      <c r="G1546" t="s">
        <v>58</v>
      </c>
      <c r="H1546">
        <v>2021</v>
      </c>
    </row>
    <row r="1547" spans="1:8" x14ac:dyDescent="0.4">
      <c r="A1547" t="s">
        <v>5035</v>
      </c>
      <c r="B1547" t="s">
        <v>5036</v>
      </c>
      <c r="C1547" t="s">
        <v>9</v>
      </c>
      <c r="D1547" t="s">
        <v>474</v>
      </c>
      <c r="E1547" t="s">
        <v>5037</v>
      </c>
      <c r="F1547" t="s">
        <v>205</v>
      </c>
      <c r="G1547" t="s">
        <v>2273</v>
      </c>
      <c r="H1547">
        <v>2021</v>
      </c>
    </row>
    <row r="1548" spans="1:8" x14ac:dyDescent="0.4">
      <c r="A1548" t="s">
        <v>5035</v>
      </c>
      <c r="B1548" t="s">
        <v>5038</v>
      </c>
      <c r="C1548" t="s">
        <v>235</v>
      </c>
      <c r="D1548" t="s">
        <v>938</v>
      </c>
      <c r="E1548" t="s">
        <v>5039</v>
      </c>
      <c r="F1548" t="s">
        <v>1250</v>
      </c>
      <c r="G1548" t="s">
        <v>1566</v>
      </c>
      <c r="H1548">
        <v>2021</v>
      </c>
    </row>
    <row r="1549" spans="1:8" x14ac:dyDescent="0.4">
      <c r="A1549" t="s">
        <v>93</v>
      </c>
      <c r="B1549" t="s">
        <v>5040</v>
      </c>
      <c r="C1549" t="s">
        <v>9</v>
      </c>
      <c r="D1549" t="s">
        <v>1054</v>
      </c>
      <c r="E1549" t="s">
        <v>5041</v>
      </c>
      <c r="F1549" t="s">
        <v>585</v>
      </c>
      <c r="G1549" t="s">
        <v>2296</v>
      </c>
      <c r="H1549">
        <v>2021</v>
      </c>
    </row>
    <row r="1550" spans="1:8" x14ac:dyDescent="0.4">
      <c r="A1550" t="s">
        <v>5042</v>
      </c>
      <c r="B1550" t="s">
        <v>5043</v>
      </c>
      <c r="C1550" t="s">
        <v>9</v>
      </c>
      <c r="D1550" t="s">
        <v>1083</v>
      </c>
      <c r="E1550" t="s">
        <v>5044</v>
      </c>
      <c r="F1550" t="s">
        <v>5045</v>
      </c>
      <c r="G1550" t="s">
        <v>285</v>
      </c>
      <c r="H1550">
        <v>2021</v>
      </c>
    </row>
    <row r="1551" spans="1:8" x14ac:dyDescent="0.4">
      <c r="A1551" t="s">
        <v>5046</v>
      </c>
      <c r="B1551" t="s">
        <v>5047</v>
      </c>
      <c r="C1551" t="s">
        <v>9</v>
      </c>
      <c r="D1551" t="s">
        <v>938</v>
      </c>
      <c r="E1551" t="s">
        <v>5048</v>
      </c>
      <c r="F1551" t="s">
        <v>1498</v>
      </c>
      <c r="G1551" t="s">
        <v>2024</v>
      </c>
      <c r="H1551">
        <v>2021</v>
      </c>
    </row>
    <row r="1552" spans="1:8" x14ac:dyDescent="0.4">
      <c r="A1552" t="s">
        <v>5049</v>
      </c>
      <c r="B1552" t="s">
        <v>5050</v>
      </c>
      <c r="C1552" t="s">
        <v>337</v>
      </c>
      <c r="D1552" t="s">
        <v>273</v>
      </c>
      <c r="E1552" t="s">
        <v>5051</v>
      </c>
      <c r="F1552" t="s">
        <v>3586</v>
      </c>
      <c r="G1552" t="s">
        <v>1243</v>
      </c>
      <c r="H1552">
        <v>2021</v>
      </c>
    </row>
    <row r="1553" spans="1:8" x14ac:dyDescent="0.4">
      <c r="A1553" t="s">
        <v>5052</v>
      </c>
      <c r="B1553" t="s">
        <v>5053</v>
      </c>
      <c r="C1553" t="s">
        <v>2</v>
      </c>
      <c r="D1553" t="s">
        <v>1166</v>
      </c>
      <c r="E1553" t="s">
        <v>5054</v>
      </c>
      <c r="F1553" t="s">
        <v>290</v>
      </c>
      <c r="G1553" t="s">
        <v>1854</v>
      </c>
      <c r="H1553">
        <v>2021</v>
      </c>
    </row>
    <row r="1554" spans="1:8" x14ac:dyDescent="0.4">
      <c r="A1554" t="s">
        <v>5055</v>
      </c>
      <c r="B1554" t="s">
        <v>5056</v>
      </c>
      <c r="C1554" t="s">
        <v>70</v>
      </c>
      <c r="D1554" t="s">
        <v>2475</v>
      </c>
      <c r="E1554" t="s">
        <v>5057</v>
      </c>
      <c r="F1554" t="s">
        <v>41</v>
      </c>
      <c r="G1554" t="s">
        <v>2177</v>
      </c>
      <c r="H1554">
        <v>2021</v>
      </c>
    </row>
    <row r="1555" spans="1:8" x14ac:dyDescent="0.4">
      <c r="A1555" t="s">
        <v>5055</v>
      </c>
      <c r="B1555" t="s">
        <v>5058</v>
      </c>
      <c r="C1555" t="s">
        <v>5059</v>
      </c>
      <c r="D1555" t="s">
        <v>508</v>
      </c>
      <c r="E1555" t="s">
        <v>4408</v>
      </c>
      <c r="F1555" t="s">
        <v>3207</v>
      </c>
      <c r="G1555" t="s">
        <v>2109</v>
      </c>
      <c r="H1555">
        <v>2021</v>
      </c>
    </row>
    <row r="1556" spans="1:8" x14ac:dyDescent="0.4">
      <c r="A1556" t="s">
        <v>5060</v>
      </c>
      <c r="B1556" t="s">
        <v>5061</v>
      </c>
      <c r="C1556" t="s">
        <v>3350</v>
      </c>
      <c r="D1556" t="s">
        <v>285</v>
      </c>
      <c r="E1556" t="s">
        <v>5062</v>
      </c>
      <c r="F1556" t="s">
        <v>1694</v>
      </c>
      <c r="G1556" t="s">
        <v>1304</v>
      </c>
      <c r="H1556">
        <v>2021</v>
      </c>
    </row>
    <row r="1557" spans="1:8" x14ac:dyDescent="0.4">
      <c r="A1557" t="s">
        <v>5063</v>
      </c>
      <c r="B1557" t="s">
        <v>5064</v>
      </c>
      <c r="C1557" t="s">
        <v>70</v>
      </c>
      <c r="D1557" t="s">
        <v>2691</v>
      </c>
      <c r="E1557" t="s">
        <v>5065</v>
      </c>
      <c r="F1557" t="s">
        <v>1292</v>
      </c>
      <c r="G1557" t="s">
        <v>285</v>
      </c>
      <c r="H1557">
        <v>2021</v>
      </c>
    </row>
    <row r="1558" spans="1:8" x14ac:dyDescent="0.4">
      <c r="A1558" t="s">
        <v>5066</v>
      </c>
      <c r="B1558" t="s">
        <v>5067</v>
      </c>
      <c r="C1558" t="s">
        <v>9</v>
      </c>
      <c r="D1558" t="s">
        <v>535</v>
      </c>
      <c r="E1558" t="s">
        <v>5068</v>
      </c>
      <c r="F1558" t="s">
        <v>1901</v>
      </c>
      <c r="G1558" t="s">
        <v>1530</v>
      </c>
      <c r="H1558">
        <v>2021</v>
      </c>
    </row>
    <row r="1559" spans="1:8" x14ac:dyDescent="0.4">
      <c r="A1559" t="s">
        <v>5069</v>
      </c>
      <c r="B1559" t="s">
        <v>5070</v>
      </c>
      <c r="C1559" t="s">
        <v>2</v>
      </c>
      <c r="D1559" t="s">
        <v>552</v>
      </c>
      <c r="E1559" t="s">
        <v>5071</v>
      </c>
      <c r="F1559" t="s">
        <v>367</v>
      </c>
      <c r="G1559" t="s">
        <v>1485</v>
      </c>
      <c r="H1559">
        <v>2021</v>
      </c>
    </row>
    <row r="1560" spans="1:8" x14ac:dyDescent="0.4">
      <c r="A1560" t="s">
        <v>5072</v>
      </c>
      <c r="B1560" t="s">
        <v>5073</v>
      </c>
      <c r="C1560" t="s">
        <v>9</v>
      </c>
      <c r="D1560" t="s">
        <v>211</v>
      </c>
      <c r="E1560" t="s">
        <v>5074</v>
      </c>
      <c r="F1560" t="s">
        <v>145</v>
      </c>
      <c r="G1560" t="s">
        <v>211</v>
      </c>
      <c r="H1560">
        <v>2021</v>
      </c>
    </row>
    <row r="1561" spans="1:8" x14ac:dyDescent="0.4">
      <c r="A1561" t="s">
        <v>5072</v>
      </c>
      <c r="B1561" t="s">
        <v>5075</v>
      </c>
      <c r="C1561" t="s">
        <v>63</v>
      </c>
      <c r="D1561" t="s">
        <v>1060</v>
      </c>
      <c r="E1561" t="s">
        <v>5076</v>
      </c>
      <c r="F1561" t="s">
        <v>2016</v>
      </c>
      <c r="G1561" t="s">
        <v>662</v>
      </c>
      <c r="H1561">
        <v>2021</v>
      </c>
    </row>
    <row r="1562" spans="1:8" x14ac:dyDescent="0.4">
      <c r="A1562" t="s">
        <v>5077</v>
      </c>
      <c r="B1562" t="s">
        <v>5078</v>
      </c>
      <c r="C1562" t="s">
        <v>70</v>
      </c>
      <c r="D1562" t="s">
        <v>1325</v>
      </c>
      <c r="E1562" t="s">
        <v>5079</v>
      </c>
      <c r="F1562" t="s">
        <v>279</v>
      </c>
      <c r="G1562" t="s">
        <v>244</v>
      </c>
      <c r="H1562">
        <v>2021</v>
      </c>
    </row>
    <row r="1563" spans="1:8" x14ac:dyDescent="0.4">
      <c r="A1563" t="s">
        <v>5077</v>
      </c>
      <c r="B1563" t="s">
        <v>5080</v>
      </c>
      <c r="C1563" t="s">
        <v>70</v>
      </c>
      <c r="D1563" t="s">
        <v>2036</v>
      </c>
      <c r="E1563" t="s">
        <v>5081</v>
      </c>
      <c r="F1563" t="s">
        <v>2273</v>
      </c>
      <c r="G1563" t="s">
        <v>2319</v>
      </c>
      <c r="H1563">
        <v>2021</v>
      </c>
    </row>
    <row r="1564" spans="1:8" x14ac:dyDescent="0.4">
      <c r="A1564" t="s">
        <v>5077</v>
      </c>
      <c r="B1564" t="s">
        <v>5082</v>
      </c>
      <c r="C1564" t="s">
        <v>5083</v>
      </c>
      <c r="D1564" t="s">
        <v>244</v>
      </c>
      <c r="E1564" t="s">
        <v>5084</v>
      </c>
      <c r="F1564" t="s">
        <v>474</v>
      </c>
      <c r="G1564" t="s">
        <v>1454</v>
      </c>
      <c r="H1564">
        <v>2021</v>
      </c>
    </row>
    <row r="1565" spans="1:8" x14ac:dyDescent="0.4">
      <c r="A1565" t="s">
        <v>93</v>
      </c>
      <c r="B1565" t="s">
        <v>5085</v>
      </c>
      <c r="C1565" t="s">
        <v>242</v>
      </c>
      <c r="D1565" t="s">
        <v>1818</v>
      </c>
      <c r="E1565" t="s">
        <v>5086</v>
      </c>
      <c r="F1565" t="s">
        <v>361</v>
      </c>
      <c r="G1565" t="s">
        <v>1901</v>
      </c>
      <c r="H1565">
        <v>2021</v>
      </c>
    </row>
    <row r="1566" spans="1:8" x14ac:dyDescent="0.4">
      <c r="A1566" t="s">
        <v>5087</v>
      </c>
      <c r="B1566" t="s">
        <v>5088</v>
      </c>
      <c r="C1566" t="s">
        <v>9</v>
      </c>
      <c r="D1566" t="s">
        <v>523</v>
      </c>
      <c r="E1566" t="s">
        <v>5089</v>
      </c>
      <c r="F1566" t="s">
        <v>145</v>
      </c>
      <c r="G1566" t="s">
        <v>2740</v>
      </c>
      <c r="H1566">
        <v>2021</v>
      </c>
    </row>
    <row r="1567" spans="1:8" x14ac:dyDescent="0.4">
      <c r="A1567" t="s">
        <v>5087</v>
      </c>
      <c r="B1567" t="s">
        <v>5090</v>
      </c>
      <c r="C1567" t="s">
        <v>5091</v>
      </c>
      <c r="D1567" t="s">
        <v>799</v>
      </c>
      <c r="E1567" t="s">
        <v>5092</v>
      </c>
      <c r="F1567" t="s">
        <v>601</v>
      </c>
      <c r="G1567" t="s">
        <v>72</v>
      </c>
      <c r="H1567">
        <v>2021</v>
      </c>
    </row>
    <row r="1568" spans="1:8" x14ac:dyDescent="0.4">
      <c r="A1568" t="s">
        <v>5093</v>
      </c>
      <c r="B1568" t="s">
        <v>5094</v>
      </c>
      <c r="C1568" t="s">
        <v>9</v>
      </c>
      <c r="D1568" t="s">
        <v>775</v>
      </c>
      <c r="E1568" t="s">
        <v>5095</v>
      </c>
      <c r="F1568" t="s">
        <v>676</v>
      </c>
      <c r="G1568" t="s">
        <v>1157</v>
      </c>
      <c r="H1568">
        <v>2021</v>
      </c>
    </row>
    <row r="1569" spans="1:8" x14ac:dyDescent="0.4">
      <c r="A1569" t="s">
        <v>5096</v>
      </c>
      <c r="B1569" t="s">
        <v>5097</v>
      </c>
      <c r="C1569" t="s">
        <v>228</v>
      </c>
      <c r="D1569" t="s">
        <v>372</v>
      </c>
      <c r="E1569" t="s">
        <v>5098</v>
      </c>
      <c r="F1569" t="s">
        <v>133</v>
      </c>
      <c r="G1569" t="s">
        <v>1085</v>
      </c>
      <c r="H1569">
        <v>2021</v>
      </c>
    </row>
    <row r="1570" spans="1:8" x14ac:dyDescent="0.4">
      <c r="A1570" t="s">
        <v>5099</v>
      </c>
      <c r="B1570" t="s">
        <v>5100</v>
      </c>
      <c r="C1570" t="s">
        <v>9</v>
      </c>
      <c r="D1570" t="s">
        <v>1006</v>
      </c>
      <c r="E1570" t="s">
        <v>4664</v>
      </c>
      <c r="F1570" t="s">
        <v>1018</v>
      </c>
      <c r="G1570" t="s">
        <v>41</v>
      </c>
      <c r="H1570">
        <v>2021</v>
      </c>
    </row>
    <row r="1571" spans="1:8" x14ac:dyDescent="0.4">
      <c r="A1571" t="s">
        <v>5101</v>
      </c>
      <c r="B1571" t="s">
        <v>5102</v>
      </c>
      <c r="C1571" t="s">
        <v>191</v>
      </c>
      <c r="D1571" t="s">
        <v>5103</v>
      </c>
      <c r="E1571" t="s">
        <v>5104</v>
      </c>
      <c r="F1571" t="s">
        <v>1475</v>
      </c>
      <c r="G1571" t="s">
        <v>401</v>
      </c>
      <c r="H1571">
        <v>2021</v>
      </c>
    </row>
    <row r="1572" spans="1:8" x14ac:dyDescent="0.4">
      <c r="A1572" t="s">
        <v>5101</v>
      </c>
      <c r="B1572" t="s">
        <v>5105</v>
      </c>
      <c r="C1572" t="s">
        <v>433</v>
      </c>
      <c r="D1572" t="s">
        <v>440</v>
      </c>
      <c r="E1572" t="s">
        <v>2633</v>
      </c>
      <c r="F1572" t="s">
        <v>5106</v>
      </c>
      <c r="G1572" t="s">
        <v>794</v>
      </c>
      <c r="H1572">
        <v>2021</v>
      </c>
    </row>
    <row r="1573" spans="1:8" x14ac:dyDescent="0.4">
      <c r="A1573" t="s">
        <v>5107</v>
      </c>
      <c r="B1573" t="s">
        <v>5108</v>
      </c>
      <c r="C1573" t="s">
        <v>235</v>
      </c>
      <c r="D1573" t="s">
        <v>1083</v>
      </c>
      <c r="E1573" t="s">
        <v>3380</v>
      </c>
      <c r="F1573" t="s">
        <v>775</v>
      </c>
      <c r="G1573" t="s">
        <v>825</v>
      </c>
      <c r="H1573">
        <v>2021</v>
      </c>
    </row>
    <row r="1574" spans="1:8" x14ac:dyDescent="0.4">
      <c r="A1574" t="s">
        <v>5109</v>
      </c>
      <c r="B1574" t="s">
        <v>5110</v>
      </c>
      <c r="C1574" t="s">
        <v>228</v>
      </c>
      <c r="D1574" t="s">
        <v>938</v>
      </c>
      <c r="E1574" t="s">
        <v>5111</v>
      </c>
      <c r="F1574" t="s">
        <v>1901</v>
      </c>
      <c r="G1574" t="s">
        <v>1804</v>
      </c>
      <c r="H1574">
        <v>2021</v>
      </c>
    </row>
    <row r="1575" spans="1:8" x14ac:dyDescent="0.4">
      <c r="A1575" t="s">
        <v>5112</v>
      </c>
      <c r="B1575" t="s">
        <v>5113</v>
      </c>
      <c r="C1575" t="s">
        <v>70</v>
      </c>
      <c r="D1575" t="s">
        <v>1184</v>
      </c>
      <c r="E1575" t="s">
        <v>5114</v>
      </c>
      <c r="F1575" t="s">
        <v>1435</v>
      </c>
      <c r="G1575" t="s">
        <v>1773</v>
      </c>
      <c r="H1575">
        <v>2021</v>
      </c>
    </row>
    <row r="1576" spans="1:8" x14ac:dyDescent="0.4">
      <c r="A1576" t="s">
        <v>5115</v>
      </c>
      <c r="B1576" t="s">
        <v>5116</v>
      </c>
      <c r="C1576" t="s">
        <v>804</v>
      </c>
      <c r="D1576" t="s">
        <v>508</v>
      </c>
      <c r="E1576" t="s">
        <v>5117</v>
      </c>
      <c r="F1576" t="s">
        <v>457</v>
      </c>
      <c r="G1576" t="s">
        <v>1668</v>
      </c>
      <c r="H1576">
        <v>2021</v>
      </c>
    </row>
    <row r="1577" spans="1:8" x14ac:dyDescent="0.4">
      <c r="A1577" t="s">
        <v>5118</v>
      </c>
      <c r="B1577" t="s">
        <v>5119</v>
      </c>
      <c r="C1577" t="s">
        <v>3217</v>
      </c>
      <c r="D1577" t="s">
        <v>314</v>
      </c>
      <c r="E1577" t="s">
        <v>5120</v>
      </c>
      <c r="F1577" t="s">
        <v>1370</v>
      </c>
      <c r="G1577" t="s">
        <v>295</v>
      </c>
      <c r="H1577">
        <v>2021</v>
      </c>
    </row>
    <row r="1578" spans="1:8" x14ac:dyDescent="0.4">
      <c r="A1578" t="s">
        <v>5121</v>
      </c>
      <c r="B1578" t="s">
        <v>5122</v>
      </c>
      <c r="C1578" t="s">
        <v>393</v>
      </c>
      <c r="D1578" t="s">
        <v>1501</v>
      </c>
      <c r="E1578" t="s">
        <v>5123</v>
      </c>
      <c r="F1578" t="s">
        <v>387</v>
      </c>
      <c r="G1578" t="s">
        <v>5124</v>
      </c>
      <c r="H1578">
        <v>2021</v>
      </c>
    </row>
    <row r="1579" spans="1:8" x14ac:dyDescent="0.4">
      <c r="A1579" t="s">
        <v>5125</v>
      </c>
      <c r="B1579" t="s">
        <v>5126</v>
      </c>
      <c r="C1579" t="s">
        <v>242</v>
      </c>
      <c r="D1579" t="s">
        <v>1121</v>
      </c>
      <c r="E1579" t="s">
        <v>2251</v>
      </c>
      <c r="F1579" t="s">
        <v>1898</v>
      </c>
      <c r="G1579" t="s">
        <v>535</v>
      </c>
      <c r="H1579">
        <v>2021</v>
      </c>
    </row>
    <row r="1580" spans="1:8" x14ac:dyDescent="0.4">
      <c r="A1580" t="s">
        <v>5125</v>
      </c>
      <c r="B1580" t="s">
        <v>5127</v>
      </c>
      <c r="C1580" t="s">
        <v>70</v>
      </c>
      <c r="D1580" t="s">
        <v>849</v>
      </c>
      <c r="E1580" t="s">
        <v>5128</v>
      </c>
      <c r="F1580" t="s">
        <v>775</v>
      </c>
      <c r="G1580" t="s">
        <v>1558</v>
      </c>
      <c r="H1580">
        <v>2021</v>
      </c>
    </row>
    <row r="1581" spans="1:8" x14ac:dyDescent="0.4">
      <c r="A1581" t="s">
        <v>93</v>
      </c>
      <c r="B1581" t="s">
        <v>5129</v>
      </c>
      <c r="C1581" t="s">
        <v>70</v>
      </c>
      <c r="D1581" t="s">
        <v>279</v>
      </c>
      <c r="E1581" t="s">
        <v>5130</v>
      </c>
      <c r="F1581" t="s">
        <v>1823</v>
      </c>
      <c r="G1581" t="s">
        <v>435</v>
      </c>
      <c r="H1581">
        <v>2021</v>
      </c>
    </row>
    <row r="1582" spans="1:8" x14ac:dyDescent="0.4">
      <c r="A1582" t="s">
        <v>5131</v>
      </c>
      <c r="B1582" t="s">
        <v>5132</v>
      </c>
      <c r="C1582" t="s">
        <v>3201</v>
      </c>
      <c r="D1582" t="s">
        <v>1276</v>
      </c>
      <c r="E1582" t="s">
        <v>5133</v>
      </c>
      <c r="F1582" t="s">
        <v>848</v>
      </c>
      <c r="G1582" t="s">
        <v>508</v>
      </c>
      <c r="H1582">
        <v>2021</v>
      </c>
    </row>
    <row r="1583" spans="1:8" x14ac:dyDescent="0.4">
      <c r="A1583" t="s">
        <v>5131</v>
      </c>
      <c r="B1583" t="s">
        <v>5134</v>
      </c>
      <c r="C1583" t="s">
        <v>228</v>
      </c>
      <c r="D1583" t="s">
        <v>314</v>
      </c>
      <c r="E1583" t="s">
        <v>5135</v>
      </c>
      <c r="F1583" t="s">
        <v>2785</v>
      </c>
      <c r="G1583" t="s">
        <v>1435</v>
      </c>
      <c r="H1583">
        <v>2021</v>
      </c>
    </row>
    <row r="1584" spans="1:8" x14ac:dyDescent="0.4">
      <c r="A1584" t="s">
        <v>5136</v>
      </c>
      <c r="B1584" t="s">
        <v>5137</v>
      </c>
      <c r="C1584" t="s">
        <v>9</v>
      </c>
      <c r="D1584" t="s">
        <v>488</v>
      </c>
      <c r="E1584" t="s">
        <v>2468</v>
      </c>
      <c r="F1584" t="s">
        <v>187</v>
      </c>
      <c r="G1584" t="s">
        <v>313</v>
      </c>
      <c r="H1584">
        <v>2021</v>
      </c>
    </row>
    <row r="1585" spans="1:8" x14ac:dyDescent="0.4">
      <c r="A1585" t="s">
        <v>5138</v>
      </c>
      <c r="B1585" t="s">
        <v>5139</v>
      </c>
      <c r="C1585" t="s">
        <v>9</v>
      </c>
      <c r="D1585" t="s">
        <v>571</v>
      </c>
      <c r="E1585" t="s">
        <v>5140</v>
      </c>
      <c r="F1585" t="s">
        <v>1569</v>
      </c>
      <c r="G1585" t="s">
        <v>1166</v>
      </c>
      <c r="H1585">
        <v>2021</v>
      </c>
    </row>
    <row r="1586" spans="1:8" x14ac:dyDescent="0.4">
      <c r="A1586" t="s">
        <v>5141</v>
      </c>
      <c r="B1586" t="s">
        <v>5142</v>
      </c>
      <c r="C1586" t="s">
        <v>1581</v>
      </c>
      <c r="D1586" t="s">
        <v>5143</v>
      </c>
      <c r="E1586" t="s">
        <v>571</v>
      </c>
      <c r="F1586" t="s">
        <v>1412</v>
      </c>
      <c r="G1586" t="s">
        <v>1171</v>
      </c>
      <c r="H1586">
        <v>2021</v>
      </c>
    </row>
    <row r="1587" spans="1:8" x14ac:dyDescent="0.4">
      <c r="A1587" t="s">
        <v>5144</v>
      </c>
      <c r="B1587" t="s">
        <v>5145</v>
      </c>
      <c r="C1587" t="s">
        <v>337</v>
      </c>
      <c r="D1587" t="s">
        <v>651</v>
      </c>
      <c r="E1587" t="s">
        <v>5146</v>
      </c>
      <c r="F1587" t="s">
        <v>2634</v>
      </c>
      <c r="G1587" t="s">
        <v>457</v>
      </c>
      <c r="H1587">
        <v>2021</v>
      </c>
    </row>
    <row r="1588" spans="1:8" x14ac:dyDescent="0.4">
      <c r="A1588" t="s">
        <v>5144</v>
      </c>
      <c r="B1588" t="s">
        <v>5147</v>
      </c>
      <c r="C1588" t="s">
        <v>590</v>
      </c>
      <c r="D1588" t="s">
        <v>799</v>
      </c>
      <c r="E1588" t="s">
        <v>5148</v>
      </c>
      <c r="F1588" t="s">
        <v>1035</v>
      </c>
      <c r="G1588" t="s">
        <v>1803</v>
      </c>
      <c r="H1588">
        <v>2021</v>
      </c>
    </row>
    <row r="1589" spans="1:8" x14ac:dyDescent="0.4">
      <c r="A1589" t="s">
        <v>5149</v>
      </c>
      <c r="B1589" t="s">
        <v>5150</v>
      </c>
      <c r="C1589" t="s">
        <v>2</v>
      </c>
      <c r="D1589" t="s">
        <v>1693</v>
      </c>
      <c r="E1589" t="s">
        <v>5151</v>
      </c>
      <c r="F1589" t="s">
        <v>65</v>
      </c>
      <c r="G1589" t="s">
        <v>508</v>
      </c>
      <c r="H1589">
        <v>2021</v>
      </c>
    </row>
    <row r="1590" spans="1:8" x14ac:dyDescent="0.4">
      <c r="A1590" t="s">
        <v>5152</v>
      </c>
      <c r="B1590" t="s">
        <v>5153</v>
      </c>
      <c r="C1590" t="s">
        <v>9</v>
      </c>
      <c r="D1590" t="s">
        <v>938</v>
      </c>
      <c r="E1590" t="s">
        <v>5154</v>
      </c>
      <c r="F1590" t="s">
        <v>5155</v>
      </c>
      <c r="G1590" t="s">
        <v>295</v>
      </c>
      <c r="H1590">
        <v>2021</v>
      </c>
    </row>
    <row r="1591" spans="1:8" x14ac:dyDescent="0.4">
      <c r="A1591" t="s">
        <v>5156</v>
      </c>
      <c r="B1591" t="s">
        <v>5157</v>
      </c>
      <c r="C1591" t="s">
        <v>9</v>
      </c>
      <c r="D1591" t="s">
        <v>5158</v>
      </c>
      <c r="E1591" t="s">
        <v>5159</v>
      </c>
      <c r="F1591" t="s">
        <v>295</v>
      </c>
      <c r="G1591" t="s">
        <v>2166</v>
      </c>
      <c r="H1591">
        <v>2021</v>
      </c>
    </row>
    <row r="1592" spans="1:8" x14ac:dyDescent="0.4">
      <c r="A1592" t="s">
        <v>5160</v>
      </c>
      <c r="B1592" t="s">
        <v>5161</v>
      </c>
      <c r="C1592" t="s">
        <v>306</v>
      </c>
      <c r="D1592" t="s">
        <v>5162</v>
      </c>
      <c r="E1592" t="s">
        <v>5163</v>
      </c>
      <c r="F1592" t="s">
        <v>380</v>
      </c>
      <c r="G1592" t="s">
        <v>314</v>
      </c>
      <c r="H1592">
        <v>2021</v>
      </c>
    </row>
    <row r="1593" spans="1:8" x14ac:dyDescent="0.4">
      <c r="A1593" t="s">
        <v>5164</v>
      </c>
      <c r="B1593" t="s">
        <v>5165</v>
      </c>
      <c r="C1593" t="s">
        <v>9</v>
      </c>
      <c r="D1593" t="s">
        <v>351</v>
      </c>
      <c r="E1593" t="s">
        <v>5166</v>
      </c>
      <c r="F1593" t="s">
        <v>145</v>
      </c>
      <c r="G1593" t="s">
        <v>418</v>
      </c>
      <c r="H1593">
        <v>2021</v>
      </c>
    </row>
    <row r="1594" spans="1:8" x14ac:dyDescent="0.4">
      <c r="A1594" t="s">
        <v>5167</v>
      </c>
      <c r="B1594" t="s">
        <v>5168</v>
      </c>
      <c r="C1594" t="s">
        <v>9</v>
      </c>
      <c r="D1594" t="s">
        <v>4591</v>
      </c>
      <c r="E1594" t="s">
        <v>5169</v>
      </c>
      <c r="F1594" t="s">
        <v>2588</v>
      </c>
      <c r="G1594" t="s">
        <v>168</v>
      </c>
      <c r="H1594">
        <v>2021</v>
      </c>
    </row>
    <row r="1595" spans="1:8" x14ac:dyDescent="0.4">
      <c r="A1595" t="s">
        <v>5170</v>
      </c>
      <c r="B1595" t="s">
        <v>5171</v>
      </c>
      <c r="C1595" t="s">
        <v>9</v>
      </c>
      <c r="D1595" t="s">
        <v>1243</v>
      </c>
      <c r="E1595" t="s">
        <v>5172</v>
      </c>
      <c r="F1595" t="s">
        <v>5173</v>
      </c>
      <c r="G1595" t="s">
        <v>1600</v>
      </c>
      <c r="H1595">
        <v>2021</v>
      </c>
    </row>
    <row r="1596" spans="1:8" x14ac:dyDescent="0.4">
      <c r="A1596" t="s">
        <v>5174</v>
      </c>
      <c r="B1596" t="s">
        <v>5175</v>
      </c>
      <c r="C1596" t="s">
        <v>2</v>
      </c>
      <c r="D1596" t="s">
        <v>290</v>
      </c>
      <c r="E1596" t="s">
        <v>5176</v>
      </c>
      <c r="F1596" t="s">
        <v>2037</v>
      </c>
      <c r="G1596" t="s">
        <v>1083</v>
      </c>
      <c r="H1596">
        <v>2021</v>
      </c>
    </row>
    <row r="1597" spans="1:8" x14ac:dyDescent="0.4">
      <c r="A1597" t="s">
        <v>5177</v>
      </c>
      <c r="B1597" t="s">
        <v>5178</v>
      </c>
      <c r="C1597" t="s">
        <v>9</v>
      </c>
      <c r="D1597" t="s">
        <v>1166</v>
      </c>
      <c r="E1597" t="s">
        <v>5179</v>
      </c>
      <c r="F1597" t="s">
        <v>1109</v>
      </c>
      <c r="G1597" t="s">
        <v>1773</v>
      </c>
      <c r="H1597">
        <v>2021</v>
      </c>
    </row>
    <row r="1598" spans="1:8" x14ac:dyDescent="0.4">
      <c r="A1598" t="s">
        <v>5177</v>
      </c>
      <c r="B1598" t="s">
        <v>5180</v>
      </c>
      <c r="C1598" t="s">
        <v>70</v>
      </c>
      <c r="D1598" t="s">
        <v>1243</v>
      </c>
      <c r="E1598" t="s">
        <v>5181</v>
      </c>
      <c r="F1598" t="s">
        <v>1599</v>
      </c>
      <c r="G1598" t="s">
        <v>840</v>
      </c>
      <c r="H1598">
        <v>2021</v>
      </c>
    </row>
    <row r="1599" spans="1:8" x14ac:dyDescent="0.4">
      <c r="A1599" t="s">
        <v>5182</v>
      </c>
      <c r="B1599" t="s">
        <v>5183</v>
      </c>
      <c r="C1599" t="s">
        <v>9</v>
      </c>
      <c r="D1599" t="s">
        <v>367</v>
      </c>
      <c r="E1599" t="s">
        <v>5184</v>
      </c>
      <c r="F1599" t="s">
        <v>1520</v>
      </c>
      <c r="G1599" t="s">
        <v>2351</v>
      </c>
      <c r="H1599">
        <v>2021</v>
      </c>
    </row>
    <row r="1600" spans="1:8" x14ac:dyDescent="0.4">
      <c r="A1600" t="s">
        <v>5185</v>
      </c>
      <c r="B1600" t="s">
        <v>5186</v>
      </c>
      <c r="C1600" t="s">
        <v>9</v>
      </c>
      <c r="D1600" t="s">
        <v>1060</v>
      </c>
      <c r="E1600" t="s">
        <v>5187</v>
      </c>
      <c r="F1600" t="s">
        <v>103</v>
      </c>
      <c r="G1600" t="s">
        <v>1370</v>
      </c>
      <c r="H1600">
        <v>2021</v>
      </c>
    </row>
    <row r="1601" spans="1:8" x14ac:dyDescent="0.4">
      <c r="A1601" t="s">
        <v>5185</v>
      </c>
      <c r="B1601" t="s">
        <v>5188</v>
      </c>
      <c r="C1601" t="s">
        <v>1094</v>
      </c>
      <c r="D1601" t="s">
        <v>5189</v>
      </c>
      <c r="E1601" t="s">
        <v>5190</v>
      </c>
      <c r="F1601" t="s">
        <v>339</v>
      </c>
      <c r="G1601" t="s">
        <v>611</v>
      </c>
      <c r="H1601">
        <v>2021</v>
      </c>
    </row>
    <row r="1602" spans="1:8" x14ac:dyDescent="0.4">
      <c r="A1602" t="s">
        <v>5191</v>
      </c>
      <c r="B1602" t="s">
        <v>5192</v>
      </c>
      <c r="C1602" t="s">
        <v>9</v>
      </c>
      <c r="D1602" t="s">
        <v>794</v>
      </c>
      <c r="E1602" t="s">
        <v>4845</v>
      </c>
      <c r="F1602" t="s">
        <v>2425</v>
      </c>
      <c r="G1602" t="s">
        <v>2036</v>
      </c>
      <c r="H1602">
        <v>2021</v>
      </c>
    </row>
    <row r="1603" spans="1:8" x14ac:dyDescent="0.4">
      <c r="A1603" t="s">
        <v>5193</v>
      </c>
      <c r="B1603" t="s">
        <v>5194</v>
      </c>
      <c r="C1603" t="s">
        <v>621</v>
      </c>
      <c r="D1603" t="s">
        <v>320</v>
      </c>
      <c r="E1603" t="s">
        <v>5195</v>
      </c>
      <c r="F1603" t="s">
        <v>1295</v>
      </c>
      <c r="G1603" t="s">
        <v>1447</v>
      </c>
      <c r="H1603">
        <v>2021</v>
      </c>
    </row>
    <row r="1604" spans="1:8" x14ac:dyDescent="0.4">
      <c r="A1604" t="s">
        <v>5193</v>
      </c>
      <c r="B1604" t="s">
        <v>5196</v>
      </c>
      <c r="C1604" t="s">
        <v>9</v>
      </c>
      <c r="D1604" t="s">
        <v>5197</v>
      </c>
      <c r="E1604" t="s">
        <v>5198</v>
      </c>
      <c r="F1604" t="s">
        <v>5199</v>
      </c>
      <c r="G1604" t="s">
        <v>169</v>
      </c>
      <c r="H1604">
        <v>2021</v>
      </c>
    </row>
    <row r="1605" spans="1:8" x14ac:dyDescent="0.4">
      <c r="A1605" t="s">
        <v>5200</v>
      </c>
      <c r="B1605" t="s">
        <v>5201</v>
      </c>
      <c r="C1605" t="s">
        <v>1005</v>
      </c>
      <c r="D1605" t="s">
        <v>523</v>
      </c>
      <c r="E1605" t="s">
        <v>4096</v>
      </c>
      <c r="F1605" t="s">
        <v>1906</v>
      </c>
      <c r="G1605" t="s">
        <v>529</v>
      </c>
      <c r="H1605">
        <v>2021</v>
      </c>
    </row>
    <row r="1606" spans="1:8" x14ac:dyDescent="0.4">
      <c r="A1606" t="s">
        <v>5202</v>
      </c>
      <c r="B1606" t="s">
        <v>5203</v>
      </c>
      <c r="C1606" t="s">
        <v>306</v>
      </c>
      <c r="D1606" t="s">
        <v>285</v>
      </c>
      <c r="E1606" t="s">
        <v>5204</v>
      </c>
      <c r="F1606" t="s">
        <v>181</v>
      </c>
      <c r="G1606" t="s">
        <v>211</v>
      </c>
      <c r="H1606">
        <v>2021</v>
      </c>
    </row>
    <row r="1607" spans="1:8" x14ac:dyDescent="0.4">
      <c r="A1607" t="s">
        <v>93</v>
      </c>
      <c r="B1607" t="s">
        <v>5205</v>
      </c>
      <c r="C1607" t="s">
        <v>2</v>
      </c>
      <c r="D1607" t="s">
        <v>742</v>
      </c>
      <c r="E1607" t="s">
        <v>5206</v>
      </c>
      <c r="F1607" t="s">
        <v>1181</v>
      </c>
      <c r="G1607" t="s">
        <v>799</v>
      </c>
      <c r="H1607">
        <v>2021</v>
      </c>
    </row>
    <row r="1608" spans="1:8" x14ac:dyDescent="0.4">
      <c r="A1608" t="s">
        <v>5207</v>
      </c>
      <c r="B1608" t="s">
        <v>5208</v>
      </c>
      <c r="C1608" t="s">
        <v>2005</v>
      </c>
      <c r="D1608" t="s">
        <v>237</v>
      </c>
      <c r="E1608" t="s">
        <v>5209</v>
      </c>
      <c r="F1608" t="s">
        <v>1204</v>
      </c>
      <c r="G1608" t="s">
        <v>301</v>
      </c>
      <c r="H1608">
        <v>2021</v>
      </c>
    </row>
    <row r="1609" spans="1:8" x14ac:dyDescent="0.4">
      <c r="A1609" t="s">
        <v>5207</v>
      </c>
      <c r="B1609" t="s">
        <v>5210</v>
      </c>
      <c r="C1609" t="s">
        <v>70</v>
      </c>
      <c r="D1609" t="s">
        <v>1259</v>
      </c>
      <c r="E1609" t="s">
        <v>2935</v>
      </c>
      <c r="F1609" t="s">
        <v>2740</v>
      </c>
      <c r="G1609" t="s">
        <v>367</v>
      </c>
      <c r="H1609">
        <v>2021</v>
      </c>
    </row>
    <row r="1610" spans="1:8" x14ac:dyDescent="0.4">
      <c r="A1610" t="s">
        <v>5211</v>
      </c>
      <c r="B1610" t="s">
        <v>5212</v>
      </c>
      <c r="C1610" t="s">
        <v>9</v>
      </c>
      <c r="D1610" t="s">
        <v>367</v>
      </c>
      <c r="E1610" t="s">
        <v>5213</v>
      </c>
      <c r="F1610" t="s">
        <v>3151</v>
      </c>
      <c r="G1610" t="s">
        <v>3505</v>
      </c>
      <c r="H1610">
        <v>2021</v>
      </c>
    </row>
    <row r="1611" spans="1:8" x14ac:dyDescent="0.4">
      <c r="A1611" t="s">
        <v>5214</v>
      </c>
      <c r="B1611" t="s">
        <v>5215</v>
      </c>
      <c r="C1611" t="s">
        <v>462</v>
      </c>
      <c r="D1611" t="s">
        <v>699</v>
      </c>
      <c r="E1611" t="s">
        <v>2245</v>
      </c>
      <c r="F1611" t="s">
        <v>1325</v>
      </c>
      <c r="G1611" t="s">
        <v>41</v>
      </c>
      <c r="H1611">
        <v>2021</v>
      </c>
    </row>
    <row r="1612" spans="1:8" x14ac:dyDescent="0.4">
      <c r="A1612" t="s">
        <v>5216</v>
      </c>
      <c r="B1612" t="s">
        <v>5217</v>
      </c>
      <c r="C1612" t="s">
        <v>70</v>
      </c>
      <c r="D1612" t="s">
        <v>645</v>
      </c>
      <c r="E1612" t="s">
        <v>5218</v>
      </c>
      <c r="F1612" t="s">
        <v>547</v>
      </c>
      <c r="G1612" t="s">
        <v>2029</v>
      </c>
      <c r="H1612">
        <v>2021</v>
      </c>
    </row>
    <row r="1613" spans="1:8" x14ac:dyDescent="0.4">
      <c r="A1613" t="s">
        <v>5219</v>
      </c>
      <c r="B1613" t="s">
        <v>5220</v>
      </c>
      <c r="C1613" t="s">
        <v>727</v>
      </c>
      <c r="D1613" t="s">
        <v>523</v>
      </c>
      <c r="E1613" t="s">
        <v>5221</v>
      </c>
      <c r="F1613" t="s">
        <v>5222</v>
      </c>
      <c r="G1613" t="s">
        <v>181</v>
      </c>
      <c r="H1613">
        <v>2021</v>
      </c>
    </row>
    <row r="1614" spans="1:8" x14ac:dyDescent="0.4">
      <c r="A1614" t="s">
        <v>5223</v>
      </c>
      <c r="B1614" t="s">
        <v>5224</v>
      </c>
      <c r="C1614" t="s">
        <v>462</v>
      </c>
      <c r="D1614" t="s">
        <v>1060</v>
      </c>
      <c r="E1614" t="s">
        <v>1849</v>
      </c>
      <c r="F1614" t="s">
        <v>699</v>
      </c>
      <c r="G1614" t="s">
        <v>5225</v>
      </c>
      <c r="H1614">
        <v>2021</v>
      </c>
    </row>
    <row r="1615" spans="1:8" x14ac:dyDescent="0.4">
      <c r="A1615" t="s">
        <v>5223</v>
      </c>
      <c r="B1615" t="s">
        <v>5226</v>
      </c>
      <c r="C1615" t="s">
        <v>3177</v>
      </c>
      <c r="D1615" t="s">
        <v>237</v>
      </c>
      <c r="E1615" t="s">
        <v>5227</v>
      </c>
      <c r="F1615" t="s">
        <v>1157</v>
      </c>
      <c r="G1615" t="s">
        <v>541</v>
      </c>
      <c r="H1615">
        <v>2021</v>
      </c>
    </row>
    <row r="1616" spans="1:8" x14ac:dyDescent="0.4">
      <c r="A1616" t="s">
        <v>5228</v>
      </c>
      <c r="B1616" t="s">
        <v>5229</v>
      </c>
      <c r="C1616" t="s">
        <v>2</v>
      </c>
      <c r="D1616" t="s">
        <v>1243</v>
      </c>
      <c r="E1616" t="s">
        <v>5230</v>
      </c>
      <c r="F1616" t="s">
        <v>273</v>
      </c>
      <c r="G1616" t="s">
        <v>1944</v>
      </c>
      <c r="H1616">
        <v>2021</v>
      </c>
    </row>
    <row r="1617" spans="1:8" x14ac:dyDescent="0.4">
      <c r="A1617" t="s">
        <v>5228</v>
      </c>
      <c r="B1617" t="s">
        <v>5231</v>
      </c>
      <c r="C1617" t="s">
        <v>9</v>
      </c>
      <c r="D1617" t="s">
        <v>1304</v>
      </c>
      <c r="E1617" t="s">
        <v>5232</v>
      </c>
      <c r="F1617" t="s">
        <v>2109</v>
      </c>
      <c r="G1617" t="s">
        <v>1804</v>
      </c>
      <c r="H1617">
        <v>2021</v>
      </c>
    </row>
    <row r="1618" spans="1:8" x14ac:dyDescent="0.4">
      <c r="A1618" t="s">
        <v>5233</v>
      </c>
      <c r="B1618" t="s">
        <v>5234</v>
      </c>
      <c r="C1618" t="s">
        <v>2</v>
      </c>
      <c r="D1618" t="s">
        <v>1304</v>
      </c>
      <c r="E1618" t="s">
        <v>5235</v>
      </c>
      <c r="F1618" t="s">
        <v>523</v>
      </c>
      <c r="G1618" t="s">
        <v>1926</v>
      </c>
      <c r="H1618">
        <v>2021</v>
      </c>
    </row>
    <row r="1619" spans="1:8" x14ac:dyDescent="0.4">
      <c r="A1619" t="s">
        <v>5236</v>
      </c>
      <c r="B1619" t="s">
        <v>5237</v>
      </c>
      <c r="C1619" t="s">
        <v>2</v>
      </c>
      <c r="D1619" t="s">
        <v>1135</v>
      </c>
      <c r="E1619" t="s">
        <v>5238</v>
      </c>
      <c r="F1619" t="s">
        <v>1262</v>
      </c>
      <c r="G1619" t="s">
        <v>418</v>
      </c>
      <c r="H1619">
        <v>2021</v>
      </c>
    </row>
    <row r="1620" spans="1:8" x14ac:dyDescent="0.4">
      <c r="A1620" t="s">
        <v>5236</v>
      </c>
      <c r="B1620" t="s">
        <v>5239</v>
      </c>
      <c r="C1620" t="s">
        <v>2</v>
      </c>
      <c r="D1620" t="s">
        <v>662</v>
      </c>
      <c r="E1620" t="s">
        <v>5240</v>
      </c>
      <c r="F1620" t="s">
        <v>2814</v>
      </c>
      <c r="G1620" t="s">
        <v>488</v>
      </c>
      <c r="H1620">
        <v>2021</v>
      </c>
    </row>
    <row r="1621" spans="1:8" x14ac:dyDescent="0.4">
      <c r="A1621" t="s">
        <v>5241</v>
      </c>
      <c r="B1621" t="s">
        <v>5242</v>
      </c>
      <c r="C1621" t="s">
        <v>337</v>
      </c>
      <c r="D1621" t="s">
        <v>547</v>
      </c>
      <c r="E1621" t="s">
        <v>5243</v>
      </c>
      <c r="F1621" t="s">
        <v>244</v>
      </c>
      <c r="G1621" t="s">
        <v>2002</v>
      </c>
      <c r="H1621">
        <v>2021</v>
      </c>
    </row>
    <row r="1622" spans="1:8" x14ac:dyDescent="0.4">
      <c r="A1622" t="s">
        <v>5244</v>
      </c>
      <c r="B1622" t="s">
        <v>5245</v>
      </c>
      <c r="C1622" t="s">
        <v>228</v>
      </c>
      <c r="D1622" t="s">
        <v>508</v>
      </c>
      <c r="E1622" t="s">
        <v>1304</v>
      </c>
      <c r="F1622" t="s">
        <v>2238</v>
      </c>
      <c r="G1622" t="s">
        <v>103</v>
      </c>
      <c r="H1622">
        <v>2021</v>
      </c>
    </row>
    <row r="1623" spans="1:8" x14ac:dyDescent="0.4">
      <c r="A1623" t="s">
        <v>93</v>
      </c>
      <c r="B1623" t="s">
        <v>5246</v>
      </c>
      <c r="C1623" t="s">
        <v>2</v>
      </c>
      <c r="D1623" t="s">
        <v>351</v>
      </c>
      <c r="E1623" t="s">
        <v>5247</v>
      </c>
      <c r="F1623" t="s">
        <v>401</v>
      </c>
      <c r="G1623" t="s">
        <v>2036</v>
      </c>
      <c r="H1623">
        <v>2021</v>
      </c>
    </row>
    <row r="1624" spans="1:8" x14ac:dyDescent="0.4">
      <c r="A1624" t="s">
        <v>5248</v>
      </c>
      <c r="B1624" t="s">
        <v>5249</v>
      </c>
      <c r="C1624" t="s">
        <v>9</v>
      </c>
      <c r="D1624" t="s">
        <v>494</v>
      </c>
      <c r="E1624" t="s">
        <v>5250</v>
      </c>
      <c r="F1624" t="s">
        <v>424</v>
      </c>
      <c r="G1624" t="s">
        <v>742</v>
      </c>
      <c r="H1624">
        <v>2021</v>
      </c>
    </row>
    <row r="1625" spans="1:8" x14ac:dyDescent="0.4">
      <c r="A1625" t="s">
        <v>5251</v>
      </c>
      <c r="B1625" t="s">
        <v>5252</v>
      </c>
      <c r="C1625" t="s">
        <v>2</v>
      </c>
      <c r="D1625" t="s">
        <v>5253</v>
      </c>
      <c r="E1625" t="s">
        <v>5254</v>
      </c>
      <c r="F1625" t="s">
        <v>541</v>
      </c>
      <c r="G1625" t="s">
        <v>4654</v>
      </c>
      <c r="H1625">
        <v>2021</v>
      </c>
    </row>
    <row r="1626" spans="1:8" x14ac:dyDescent="0.4">
      <c r="A1626" t="s">
        <v>5255</v>
      </c>
      <c r="B1626" t="s">
        <v>5256</v>
      </c>
      <c r="C1626" t="s">
        <v>228</v>
      </c>
      <c r="D1626" t="s">
        <v>2423</v>
      </c>
      <c r="E1626" t="s">
        <v>5257</v>
      </c>
      <c r="F1626" t="s">
        <v>512</v>
      </c>
      <c r="G1626" t="s">
        <v>896</v>
      </c>
      <c r="H1626">
        <v>2021</v>
      </c>
    </row>
    <row r="1627" spans="1:8" x14ac:dyDescent="0.4">
      <c r="A1627" t="s">
        <v>5258</v>
      </c>
      <c r="B1627" t="s">
        <v>5259</v>
      </c>
      <c r="C1627" t="s">
        <v>337</v>
      </c>
      <c r="D1627" t="s">
        <v>760</v>
      </c>
      <c r="E1627" t="s">
        <v>5260</v>
      </c>
      <c r="F1627" t="s">
        <v>250</v>
      </c>
      <c r="G1627" t="s">
        <v>571</v>
      </c>
      <c r="H1627">
        <v>2021</v>
      </c>
    </row>
    <row r="1628" spans="1:8" x14ac:dyDescent="0.4">
      <c r="A1628" t="s">
        <v>5261</v>
      </c>
      <c r="B1628" t="s">
        <v>5262</v>
      </c>
      <c r="C1628" t="s">
        <v>5263</v>
      </c>
      <c r="D1628" t="s">
        <v>378</v>
      </c>
      <c r="E1628" t="s">
        <v>938</v>
      </c>
      <c r="F1628" t="s">
        <v>541</v>
      </c>
      <c r="G1628" t="s">
        <v>2423</v>
      </c>
      <c r="H1628">
        <v>2021</v>
      </c>
    </row>
    <row r="1629" spans="1:8" x14ac:dyDescent="0.4">
      <c r="A1629" t="s">
        <v>5264</v>
      </c>
      <c r="B1629" t="s">
        <v>5265</v>
      </c>
      <c r="C1629" t="s">
        <v>2</v>
      </c>
      <c r="D1629" t="s">
        <v>676</v>
      </c>
      <c r="E1629" t="s">
        <v>5266</v>
      </c>
      <c r="F1629" t="s">
        <v>921</v>
      </c>
      <c r="G1629" t="s">
        <v>378</v>
      </c>
      <c r="H1629">
        <v>2021</v>
      </c>
    </row>
    <row r="1630" spans="1:8" x14ac:dyDescent="0.4">
      <c r="A1630" t="s">
        <v>5264</v>
      </c>
      <c r="B1630" t="s">
        <v>5267</v>
      </c>
      <c r="C1630" t="s">
        <v>5268</v>
      </c>
      <c r="D1630" t="s">
        <v>896</v>
      </c>
      <c r="E1630" t="s">
        <v>5269</v>
      </c>
      <c r="F1630" t="s">
        <v>882</v>
      </c>
      <c r="G1630" t="s">
        <v>223</v>
      </c>
      <c r="H1630">
        <v>2021</v>
      </c>
    </row>
    <row r="1631" spans="1:8" x14ac:dyDescent="0.4">
      <c r="A1631" t="s">
        <v>5270</v>
      </c>
      <c r="B1631" t="s">
        <v>5271</v>
      </c>
      <c r="C1631" t="s">
        <v>2</v>
      </c>
      <c r="D1631" t="s">
        <v>710</v>
      </c>
      <c r="E1631" t="s">
        <v>5272</v>
      </c>
      <c r="F1631" t="s">
        <v>915</v>
      </c>
      <c r="G1631" t="s">
        <v>435</v>
      </c>
      <c r="H1631">
        <v>2021</v>
      </c>
    </row>
    <row r="1632" spans="1:8" x14ac:dyDescent="0.4">
      <c r="A1632" t="s">
        <v>5270</v>
      </c>
      <c r="B1632" t="s">
        <v>5273</v>
      </c>
      <c r="C1632" t="s">
        <v>242</v>
      </c>
      <c r="D1632" t="s">
        <v>896</v>
      </c>
      <c r="E1632" t="s">
        <v>5274</v>
      </c>
      <c r="F1632" t="s">
        <v>2177</v>
      </c>
      <c r="G1632" t="s">
        <v>1121</v>
      </c>
      <c r="H1632">
        <v>2021</v>
      </c>
    </row>
    <row r="1633" spans="1:8" x14ac:dyDescent="0.4">
      <c r="A1633" t="s">
        <v>5275</v>
      </c>
      <c r="B1633" t="s">
        <v>5276</v>
      </c>
      <c r="C1633" t="s">
        <v>70</v>
      </c>
      <c r="D1633" t="s">
        <v>676</v>
      </c>
      <c r="E1633" t="s">
        <v>5277</v>
      </c>
      <c r="F1633" t="s">
        <v>1773</v>
      </c>
      <c r="G1633" t="s">
        <v>401</v>
      </c>
      <c r="H1633">
        <v>2021</v>
      </c>
    </row>
    <row r="1634" spans="1:8" x14ac:dyDescent="0.4">
      <c r="A1634" t="s">
        <v>5278</v>
      </c>
      <c r="B1634" t="s">
        <v>5279</v>
      </c>
      <c r="C1634" t="s">
        <v>9</v>
      </c>
      <c r="D1634" t="s">
        <v>523</v>
      </c>
      <c r="E1634" t="s">
        <v>5280</v>
      </c>
      <c r="F1634" t="s">
        <v>412</v>
      </c>
      <c r="G1634" t="s">
        <v>2740</v>
      </c>
      <c r="H1634">
        <v>2021</v>
      </c>
    </row>
    <row r="1635" spans="1:8" x14ac:dyDescent="0.4">
      <c r="A1635" t="s">
        <v>5281</v>
      </c>
      <c r="B1635" t="s">
        <v>5282</v>
      </c>
      <c r="C1635" t="s">
        <v>2</v>
      </c>
      <c r="D1635" t="s">
        <v>699</v>
      </c>
      <c r="E1635" t="s">
        <v>5283</v>
      </c>
      <c r="F1635" t="s">
        <v>103</v>
      </c>
      <c r="G1635" t="s">
        <v>816</v>
      </c>
      <c r="H1635">
        <v>2021</v>
      </c>
    </row>
    <row r="1636" spans="1:8" x14ac:dyDescent="0.4">
      <c r="A1636" t="s">
        <v>5281</v>
      </c>
      <c r="B1636" t="s">
        <v>5284</v>
      </c>
      <c r="C1636" t="s">
        <v>1094</v>
      </c>
      <c r="D1636" t="s">
        <v>5285</v>
      </c>
      <c r="E1636" t="s">
        <v>5286</v>
      </c>
      <c r="F1636" t="s">
        <v>483</v>
      </c>
      <c r="G1636" t="s">
        <v>1469</v>
      </c>
      <c r="H1636">
        <v>2021</v>
      </c>
    </row>
    <row r="1637" spans="1:8" x14ac:dyDescent="0.4">
      <c r="A1637" t="s">
        <v>5281</v>
      </c>
      <c r="B1637" t="s">
        <v>5287</v>
      </c>
      <c r="C1637" t="s">
        <v>70</v>
      </c>
      <c r="D1637" t="s">
        <v>513</v>
      </c>
      <c r="E1637" t="s">
        <v>4492</v>
      </c>
      <c r="F1637" t="s">
        <v>115</v>
      </c>
      <c r="G1637" t="s">
        <v>1382</v>
      </c>
      <c r="H1637">
        <v>2021</v>
      </c>
    </row>
    <row r="1638" spans="1:8" x14ac:dyDescent="0.4">
      <c r="A1638" t="s">
        <v>5288</v>
      </c>
      <c r="B1638" t="s">
        <v>5289</v>
      </c>
      <c r="C1638" t="s">
        <v>393</v>
      </c>
      <c r="D1638" t="s">
        <v>483</v>
      </c>
      <c r="E1638" t="s">
        <v>5290</v>
      </c>
      <c r="F1638" t="s">
        <v>2047</v>
      </c>
      <c r="G1638" t="s">
        <v>2423</v>
      </c>
      <c r="H1638">
        <v>2021</v>
      </c>
    </row>
    <row r="1639" spans="1:8" x14ac:dyDescent="0.4">
      <c r="A1639" t="s">
        <v>93</v>
      </c>
      <c r="B1639" t="s">
        <v>5291</v>
      </c>
      <c r="C1639" t="s">
        <v>191</v>
      </c>
      <c r="D1639" t="s">
        <v>840</v>
      </c>
      <c r="E1639" t="s">
        <v>5292</v>
      </c>
      <c r="F1639" t="s">
        <v>848</v>
      </c>
      <c r="G1639" t="s">
        <v>1901</v>
      </c>
      <c r="H1639">
        <v>2021</v>
      </c>
    </row>
    <row r="1640" spans="1:8" x14ac:dyDescent="0.4">
      <c r="A1640" t="s">
        <v>5288</v>
      </c>
      <c r="B1640" t="s">
        <v>5293</v>
      </c>
      <c r="C1640" t="s">
        <v>70</v>
      </c>
      <c r="D1640" t="s">
        <v>1304</v>
      </c>
      <c r="E1640" t="s">
        <v>5294</v>
      </c>
      <c r="F1640" t="s">
        <v>518</v>
      </c>
      <c r="G1640" t="s">
        <v>5295</v>
      </c>
      <c r="H1640">
        <v>2021</v>
      </c>
    </row>
    <row r="1641" spans="1:8" x14ac:dyDescent="0.4">
      <c r="A1641" t="s">
        <v>5296</v>
      </c>
      <c r="B1641" t="s">
        <v>5297</v>
      </c>
      <c r="C1641" t="s">
        <v>2127</v>
      </c>
      <c r="D1641" t="s">
        <v>5298</v>
      </c>
      <c r="E1641" t="s">
        <v>571</v>
      </c>
      <c r="F1641" t="s">
        <v>5299</v>
      </c>
      <c r="G1641" t="s">
        <v>5300</v>
      </c>
      <c r="H1641">
        <v>2021</v>
      </c>
    </row>
    <row r="1642" spans="1:8" x14ac:dyDescent="0.4">
      <c r="A1642" t="s">
        <v>5296</v>
      </c>
      <c r="B1642" t="s">
        <v>5301</v>
      </c>
      <c r="C1642" t="s">
        <v>433</v>
      </c>
      <c r="D1642" t="s">
        <v>699</v>
      </c>
      <c r="E1642" t="s">
        <v>5302</v>
      </c>
      <c r="F1642" t="s">
        <v>2465</v>
      </c>
      <c r="G1642" t="s">
        <v>523</v>
      </c>
      <c r="H1642">
        <v>2021</v>
      </c>
    </row>
    <row r="1643" spans="1:8" x14ac:dyDescent="0.4">
      <c r="A1643" t="s">
        <v>5303</v>
      </c>
      <c r="B1643" t="s">
        <v>5304</v>
      </c>
      <c r="C1643" t="s">
        <v>337</v>
      </c>
      <c r="D1643" t="s">
        <v>457</v>
      </c>
      <c r="E1643" t="s">
        <v>5305</v>
      </c>
      <c r="F1643" t="s">
        <v>314</v>
      </c>
      <c r="G1643" t="s">
        <v>1013</v>
      </c>
      <c r="H1643">
        <v>2021</v>
      </c>
    </row>
    <row r="1644" spans="1:8" x14ac:dyDescent="0.4">
      <c r="A1644" t="s">
        <v>5306</v>
      </c>
      <c r="B1644" t="s">
        <v>5307</v>
      </c>
      <c r="C1644" t="s">
        <v>101</v>
      </c>
      <c r="D1644" t="s">
        <v>1520</v>
      </c>
      <c r="E1644" t="s">
        <v>5308</v>
      </c>
      <c r="F1644" t="s">
        <v>127</v>
      </c>
      <c r="G1644" t="s">
        <v>1501</v>
      </c>
      <c r="H1644">
        <v>2021</v>
      </c>
    </row>
    <row r="1645" spans="1:8" x14ac:dyDescent="0.4">
      <c r="A1645" t="s">
        <v>5309</v>
      </c>
      <c r="B1645" t="s">
        <v>5310</v>
      </c>
      <c r="C1645" t="s">
        <v>70</v>
      </c>
      <c r="D1645" t="s">
        <v>1566</v>
      </c>
      <c r="E1645" t="s">
        <v>5311</v>
      </c>
      <c r="F1645" t="s">
        <v>1142</v>
      </c>
      <c r="G1645" t="s">
        <v>250</v>
      </c>
      <c r="H1645">
        <v>2021</v>
      </c>
    </row>
    <row r="1646" spans="1:8" x14ac:dyDescent="0.4">
      <c r="A1646" t="s">
        <v>5312</v>
      </c>
      <c r="B1646" t="s">
        <v>5313</v>
      </c>
      <c r="C1646" t="s">
        <v>1005</v>
      </c>
      <c r="D1646" t="s">
        <v>332</v>
      </c>
      <c r="E1646" t="s">
        <v>5314</v>
      </c>
      <c r="F1646" t="s">
        <v>1157</v>
      </c>
      <c r="G1646" t="s">
        <v>1435</v>
      </c>
      <c r="H1646">
        <v>2021</v>
      </c>
    </row>
    <row r="1647" spans="1:8" x14ac:dyDescent="0.4">
      <c r="A1647" t="s">
        <v>5312</v>
      </c>
      <c r="B1647" t="s">
        <v>5315</v>
      </c>
      <c r="C1647" t="s">
        <v>2</v>
      </c>
      <c r="D1647" t="s">
        <v>457</v>
      </c>
      <c r="E1647" t="s">
        <v>5316</v>
      </c>
      <c r="F1647" t="s">
        <v>1797</v>
      </c>
      <c r="G1647" t="s">
        <v>775</v>
      </c>
      <c r="H1647">
        <v>2021</v>
      </c>
    </row>
    <row r="1648" spans="1:8" x14ac:dyDescent="0.4">
      <c r="A1648" t="s">
        <v>5317</v>
      </c>
      <c r="B1648" t="s">
        <v>5318</v>
      </c>
      <c r="C1648" t="s">
        <v>242</v>
      </c>
      <c r="D1648" t="s">
        <v>435</v>
      </c>
      <c r="E1648" t="s">
        <v>5319</v>
      </c>
      <c r="F1648" t="s">
        <v>86</v>
      </c>
      <c r="G1648" t="s">
        <v>483</v>
      </c>
      <c r="H1648">
        <v>2021</v>
      </c>
    </row>
    <row r="1649" spans="1:8" x14ac:dyDescent="0.4">
      <c r="A1649" t="s">
        <v>5317</v>
      </c>
      <c r="B1649" t="s">
        <v>5320</v>
      </c>
      <c r="C1649" t="s">
        <v>70</v>
      </c>
      <c r="D1649" t="s">
        <v>896</v>
      </c>
      <c r="E1649" t="s">
        <v>4932</v>
      </c>
      <c r="F1649" t="s">
        <v>159</v>
      </c>
      <c r="G1649" t="s">
        <v>1060</v>
      </c>
      <c r="H1649">
        <v>2021</v>
      </c>
    </row>
    <row r="1650" spans="1:8" x14ac:dyDescent="0.4">
      <c r="A1650" t="s">
        <v>5321</v>
      </c>
      <c r="B1650" t="s">
        <v>5322</v>
      </c>
      <c r="C1650" t="s">
        <v>2</v>
      </c>
      <c r="D1650" t="s">
        <v>478</v>
      </c>
      <c r="E1650" t="s">
        <v>5323</v>
      </c>
      <c r="F1650" t="s">
        <v>1262</v>
      </c>
      <c r="G1650" t="s">
        <v>418</v>
      </c>
      <c r="H1650">
        <v>2021</v>
      </c>
    </row>
    <row r="1651" spans="1:8" x14ac:dyDescent="0.4">
      <c r="A1651" t="s">
        <v>5324</v>
      </c>
      <c r="B1651" t="s">
        <v>5325</v>
      </c>
      <c r="C1651" t="s">
        <v>3217</v>
      </c>
      <c r="D1651" t="s">
        <v>268</v>
      </c>
      <c r="E1651" t="s">
        <v>5326</v>
      </c>
      <c r="F1651" t="s">
        <v>1498</v>
      </c>
      <c r="G1651" t="s">
        <v>1800</v>
      </c>
      <c r="H1651">
        <v>2021</v>
      </c>
    </row>
    <row r="1652" spans="1:8" x14ac:dyDescent="0.4">
      <c r="A1652" t="s">
        <v>5327</v>
      </c>
      <c r="B1652" t="s">
        <v>5328</v>
      </c>
      <c r="C1652" t="s">
        <v>70</v>
      </c>
      <c r="D1652" t="s">
        <v>1304</v>
      </c>
      <c r="E1652" t="s">
        <v>5329</v>
      </c>
      <c r="F1652" t="s">
        <v>5330</v>
      </c>
      <c r="G1652" t="s">
        <v>896</v>
      </c>
      <c r="H1652">
        <v>2021</v>
      </c>
    </row>
    <row r="1653" spans="1:8" x14ac:dyDescent="0.4">
      <c r="A1653" t="s">
        <v>5331</v>
      </c>
      <c r="B1653" t="s">
        <v>5332</v>
      </c>
      <c r="C1653" t="s">
        <v>63</v>
      </c>
      <c r="D1653" t="s">
        <v>571</v>
      </c>
      <c r="E1653" t="s">
        <v>5333</v>
      </c>
      <c r="F1653" t="s">
        <v>451</v>
      </c>
      <c r="G1653" t="s">
        <v>1377</v>
      </c>
      <c r="H1653">
        <v>2021</v>
      </c>
    </row>
    <row r="1654" spans="1:8" x14ac:dyDescent="0.4">
      <c r="A1654" t="s">
        <v>5331</v>
      </c>
      <c r="B1654" t="s">
        <v>5334</v>
      </c>
      <c r="C1654" t="s">
        <v>2</v>
      </c>
      <c r="D1654" t="s">
        <v>273</v>
      </c>
      <c r="E1654" t="s">
        <v>1171</v>
      </c>
      <c r="F1654" t="s">
        <v>418</v>
      </c>
      <c r="G1654" t="s">
        <v>285</v>
      </c>
      <c r="H1654">
        <v>2021</v>
      </c>
    </row>
    <row r="1655" spans="1:8" x14ac:dyDescent="0.4">
      <c r="A1655" t="s">
        <v>93</v>
      </c>
      <c r="B1655" t="s">
        <v>5335</v>
      </c>
      <c r="C1655" t="s">
        <v>70</v>
      </c>
      <c r="D1655" t="s">
        <v>1304</v>
      </c>
      <c r="E1655" t="s">
        <v>5336</v>
      </c>
      <c r="F1655" t="s">
        <v>5337</v>
      </c>
      <c r="G1655" t="s">
        <v>1171</v>
      </c>
      <c r="H1655">
        <v>2021</v>
      </c>
    </row>
    <row r="1656" spans="1:8" x14ac:dyDescent="0.4">
      <c r="A1656" t="s">
        <v>5338</v>
      </c>
      <c r="B1656" t="s">
        <v>5339</v>
      </c>
      <c r="C1656" t="s">
        <v>228</v>
      </c>
      <c r="D1656" t="s">
        <v>440</v>
      </c>
      <c r="E1656" t="s">
        <v>5340</v>
      </c>
      <c r="F1656" t="s">
        <v>788</v>
      </c>
      <c r="G1656" t="s">
        <v>1116</v>
      </c>
      <c r="H1656">
        <v>2021</v>
      </c>
    </row>
    <row r="1657" spans="1:8" x14ac:dyDescent="0.4">
      <c r="A1657" t="s">
        <v>5341</v>
      </c>
      <c r="B1657" t="s">
        <v>5342</v>
      </c>
      <c r="C1657" t="s">
        <v>9</v>
      </c>
      <c r="D1657" t="s">
        <v>699</v>
      </c>
      <c r="E1657" t="s">
        <v>5343</v>
      </c>
      <c r="F1657" t="s">
        <v>1165</v>
      </c>
      <c r="G1657" t="s">
        <v>351</v>
      </c>
      <c r="H1657">
        <v>2021</v>
      </c>
    </row>
    <row r="1658" spans="1:8" x14ac:dyDescent="0.4">
      <c r="A1658" t="s">
        <v>5344</v>
      </c>
      <c r="B1658" t="s">
        <v>5345</v>
      </c>
      <c r="C1658" t="s">
        <v>2</v>
      </c>
      <c r="D1658" t="s">
        <v>1295</v>
      </c>
      <c r="E1658" t="s">
        <v>5346</v>
      </c>
      <c r="F1658" t="s">
        <v>351</v>
      </c>
      <c r="G1658" t="s">
        <v>523</v>
      </c>
      <c r="H1658">
        <v>2021</v>
      </c>
    </row>
    <row r="1659" spans="1:8" x14ac:dyDescent="0.4">
      <c r="A1659" t="s">
        <v>5347</v>
      </c>
      <c r="B1659" t="s">
        <v>5348</v>
      </c>
      <c r="C1659" t="s">
        <v>1089</v>
      </c>
      <c r="D1659" t="s">
        <v>1083</v>
      </c>
      <c r="E1659" t="s">
        <v>5349</v>
      </c>
      <c r="F1659" t="s">
        <v>1732</v>
      </c>
      <c r="G1659" t="s">
        <v>547</v>
      </c>
      <c r="H1659">
        <v>2021</v>
      </c>
    </row>
    <row r="1660" spans="1:8" x14ac:dyDescent="0.4">
      <c r="A1660" t="s">
        <v>5350</v>
      </c>
      <c r="B1660" t="s">
        <v>5351</v>
      </c>
      <c r="C1660" t="s">
        <v>1822</v>
      </c>
      <c r="D1660" t="s">
        <v>896</v>
      </c>
      <c r="E1660" t="s">
        <v>5352</v>
      </c>
      <c r="F1660" t="s">
        <v>5353</v>
      </c>
      <c r="G1660" t="s">
        <v>268</v>
      </c>
      <c r="H1660">
        <v>2021</v>
      </c>
    </row>
    <row r="1661" spans="1:8" x14ac:dyDescent="0.4">
      <c r="A1661" t="s">
        <v>5354</v>
      </c>
      <c r="B1661" t="s">
        <v>5355</v>
      </c>
      <c r="C1661" t="s">
        <v>9</v>
      </c>
      <c r="D1661" t="s">
        <v>440</v>
      </c>
      <c r="E1661" t="s">
        <v>5356</v>
      </c>
      <c r="F1661" t="s">
        <v>2423</v>
      </c>
      <c r="G1661" t="s">
        <v>205</v>
      </c>
      <c r="H1661">
        <v>2021</v>
      </c>
    </row>
    <row r="1662" spans="1:8" x14ac:dyDescent="0.4">
      <c r="A1662" t="s">
        <v>5357</v>
      </c>
      <c r="B1662" t="s">
        <v>5358</v>
      </c>
      <c r="C1662" t="s">
        <v>727</v>
      </c>
      <c r="D1662" t="s">
        <v>314</v>
      </c>
      <c r="E1662" t="s">
        <v>5359</v>
      </c>
      <c r="F1662" t="s">
        <v>474</v>
      </c>
      <c r="G1662" t="s">
        <v>1116</v>
      </c>
      <c r="H1662">
        <v>2021</v>
      </c>
    </row>
    <row r="1663" spans="1:8" x14ac:dyDescent="0.4">
      <c r="A1663" t="s">
        <v>5360</v>
      </c>
      <c r="B1663" t="s">
        <v>5361</v>
      </c>
      <c r="C1663" t="s">
        <v>9</v>
      </c>
      <c r="D1663" t="s">
        <v>896</v>
      </c>
      <c r="E1663" t="s">
        <v>5362</v>
      </c>
      <c r="F1663" t="s">
        <v>662</v>
      </c>
      <c r="G1663" t="s">
        <v>499</v>
      </c>
      <c r="H1663">
        <v>2021</v>
      </c>
    </row>
    <row r="1664" spans="1:8" x14ac:dyDescent="0.4">
      <c r="A1664" t="s">
        <v>5363</v>
      </c>
      <c r="B1664" t="s">
        <v>5364</v>
      </c>
      <c r="C1664" t="s">
        <v>2</v>
      </c>
      <c r="D1664" t="s">
        <v>662</v>
      </c>
      <c r="E1664" t="s">
        <v>5365</v>
      </c>
      <c r="F1664" t="s">
        <v>503</v>
      </c>
      <c r="G1664" t="s">
        <v>682</v>
      </c>
      <c r="H1664">
        <v>2021</v>
      </c>
    </row>
    <row r="1665" spans="1:8" x14ac:dyDescent="0.4">
      <c r="A1665" t="s">
        <v>5366</v>
      </c>
      <c r="B1665" t="s">
        <v>5367</v>
      </c>
      <c r="C1665" t="s">
        <v>70</v>
      </c>
      <c r="D1665" t="s">
        <v>849</v>
      </c>
      <c r="E1665" t="s">
        <v>5368</v>
      </c>
      <c r="F1665" t="s">
        <v>1031</v>
      </c>
      <c r="G1665" t="s">
        <v>1243</v>
      </c>
      <c r="H1665">
        <v>2021</v>
      </c>
    </row>
    <row r="1666" spans="1:8" x14ac:dyDescent="0.4">
      <c r="A1666" t="s">
        <v>5369</v>
      </c>
      <c r="B1666" t="s">
        <v>5370</v>
      </c>
      <c r="C1666" t="s">
        <v>70</v>
      </c>
      <c r="D1666" t="s">
        <v>1171</v>
      </c>
      <c r="E1666" t="s">
        <v>5371</v>
      </c>
      <c r="F1666" t="s">
        <v>5372</v>
      </c>
      <c r="G1666" t="s">
        <v>541</v>
      </c>
      <c r="H1666">
        <v>2021</v>
      </c>
    </row>
    <row r="1667" spans="1:8" x14ac:dyDescent="0.4">
      <c r="A1667" t="s">
        <v>5373</v>
      </c>
      <c r="B1667" t="s">
        <v>5374</v>
      </c>
      <c r="C1667" t="s">
        <v>63</v>
      </c>
      <c r="D1667" t="s">
        <v>1520</v>
      </c>
      <c r="E1667" t="s">
        <v>5375</v>
      </c>
      <c r="F1667" t="s">
        <v>1382</v>
      </c>
      <c r="G1667" t="s">
        <v>268</v>
      </c>
      <c r="H1667">
        <v>2021</v>
      </c>
    </row>
    <row r="1668" spans="1:8" x14ac:dyDescent="0.4">
      <c r="A1668" t="s">
        <v>5373</v>
      </c>
      <c r="B1668" t="s">
        <v>5376</v>
      </c>
      <c r="C1668" t="s">
        <v>9</v>
      </c>
      <c r="D1668" t="s">
        <v>984</v>
      </c>
      <c r="E1668" t="s">
        <v>5377</v>
      </c>
      <c r="F1668" t="s">
        <v>1299</v>
      </c>
      <c r="G1668" t="s">
        <v>2121</v>
      </c>
      <c r="H1668">
        <v>2021</v>
      </c>
    </row>
    <row r="1669" spans="1:8" x14ac:dyDescent="0.4">
      <c r="A1669" t="s">
        <v>5378</v>
      </c>
      <c r="B1669" t="s">
        <v>5379</v>
      </c>
      <c r="C1669" t="s">
        <v>2</v>
      </c>
      <c r="D1669" t="s">
        <v>571</v>
      </c>
      <c r="E1669" t="s">
        <v>5380</v>
      </c>
      <c r="F1669" t="s">
        <v>503</v>
      </c>
      <c r="G1669" t="s">
        <v>326</v>
      </c>
      <c r="H1669">
        <v>2021</v>
      </c>
    </row>
    <row r="1670" spans="1:8" x14ac:dyDescent="0.4">
      <c r="A1670" t="s">
        <v>5381</v>
      </c>
      <c r="B1670" t="s">
        <v>5382</v>
      </c>
      <c r="C1670" t="s">
        <v>9</v>
      </c>
      <c r="D1670" t="s">
        <v>1060</v>
      </c>
      <c r="E1670" t="s">
        <v>5383</v>
      </c>
      <c r="F1670" t="s">
        <v>1166</v>
      </c>
      <c r="G1670" t="s">
        <v>979</v>
      </c>
      <c r="H1670">
        <v>2021</v>
      </c>
    </row>
    <row r="1671" spans="1:8" x14ac:dyDescent="0.4">
      <c r="A1671" t="s">
        <v>93</v>
      </c>
      <c r="B1671" t="s">
        <v>5384</v>
      </c>
      <c r="C1671" t="s">
        <v>590</v>
      </c>
      <c r="D1671" t="s">
        <v>1166</v>
      </c>
      <c r="E1671" t="s">
        <v>5385</v>
      </c>
      <c r="F1671" t="s">
        <v>1357</v>
      </c>
      <c r="G1671" t="s">
        <v>301</v>
      </c>
      <c r="H1671">
        <v>2021</v>
      </c>
    </row>
    <row r="1672" spans="1:8" x14ac:dyDescent="0.4">
      <c r="A1672" t="s">
        <v>5381</v>
      </c>
      <c r="B1672" t="s">
        <v>5386</v>
      </c>
      <c r="C1672" t="s">
        <v>9</v>
      </c>
      <c r="D1672" t="s">
        <v>5387</v>
      </c>
      <c r="E1672" t="s">
        <v>5388</v>
      </c>
      <c r="F1672" t="s">
        <v>645</v>
      </c>
      <c r="G1672" t="s">
        <v>830</v>
      </c>
      <c r="H1672">
        <v>2021</v>
      </c>
    </row>
    <row r="1673" spans="1:8" x14ac:dyDescent="0.4">
      <c r="A1673" t="s">
        <v>5381</v>
      </c>
      <c r="B1673" t="s">
        <v>5389</v>
      </c>
      <c r="C1673" t="s">
        <v>70</v>
      </c>
      <c r="D1673" t="s">
        <v>2273</v>
      </c>
      <c r="E1673" t="s">
        <v>5390</v>
      </c>
      <c r="F1673" t="s">
        <v>1181</v>
      </c>
      <c r="G1673" t="s">
        <v>2177</v>
      </c>
      <c r="H1673">
        <v>2021</v>
      </c>
    </row>
    <row r="1674" spans="1:8" x14ac:dyDescent="0.4">
      <c r="A1674" t="s">
        <v>5391</v>
      </c>
      <c r="B1674" t="s">
        <v>5392</v>
      </c>
      <c r="C1674" t="s">
        <v>9</v>
      </c>
      <c r="D1674" t="s">
        <v>920</v>
      </c>
      <c r="E1674" t="s">
        <v>5393</v>
      </c>
      <c r="F1674" t="s">
        <v>418</v>
      </c>
      <c r="G1674" t="s">
        <v>571</v>
      </c>
      <c r="H1674">
        <v>2021</v>
      </c>
    </row>
    <row r="1675" spans="1:8" x14ac:dyDescent="0.4">
      <c r="A1675" t="s">
        <v>5394</v>
      </c>
      <c r="B1675" t="s">
        <v>5395</v>
      </c>
      <c r="C1675" t="s">
        <v>9</v>
      </c>
      <c r="D1675" t="s">
        <v>378</v>
      </c>
      <c r="E1675" t="s">
        <v>5396</v>
      </c>
      <c r="F1675" t="s">
        <v>285</v>
      </c>
      <c r="G1675" t="s">
        <v>394</v>
      </c>
      <c r="H1675">
        <v>2021</v>
      </c>
    </row>
    <row r="1676" spans="1:8" x14ac:dyDescent="0.4">
      <c r="A1676" t="s">
        <v>5394</v>
      </c>
      <c r="B1676" t="s">
        <v>5397</v>
      </c>
      <c r="C1676" t="s">
        <v>1120</v>
      </c>
      <c r="D1676" t="s">
        <v>2177</v>
      </c>
      <c r="E1676" t="s">
        <v>5398</v>
      </c>
      <c r="F1676" t="s">
        <v>1675</v>
      </c>
      <c r="G1676" t="s">
        <v>529</v>
      </c>
      <c r="H1676">
        <v>2021</v>
      </c>
    </row>
    <row r="1677" spans="1:8" x14ac:dyDescent="0.4">
      <c r="A1677" t="s">
        <v>5399</v>
      </c>
      <c r="B1677" t="s">
        <v>5400</v>
      </c>
      <c r="C1677" t="s">
        <v>2005</v>
      </c>
      <c r="D1677" t="s">
        <v>535</v>
      </c>
      <c r="E1677" t="s">
        <v>5401</v>
      </c>
      <c r="F1677" t="s">
        <v>5402</v>
      </c>
      <c r="G1677" t="s">
        <v>601</v>
      </c>
      <c r="H1677">
        <v>2021</v>
      </c>
    </row>
    <row r="1678" spans="1:8" x14ac:dyDescent="0.4">
      <c r="A1678" t="s">
        <v>5403</v>
      </c>
      <c r="B1678" t="s">
        <v>5404</v>
      </c>
      <c r="C1678" t="s">
        <v>2</v>
      </c>
      <c r="D1678" t="s">
        <v>1602</v>
      </c>
      <c r="E1678" t="s">
        <v>5405</v>
      </c>
      <c r="F1678" t="s">
        <v>1333</v>
      </c>
      <c r="G1678" t="s">
        <v>326</v>
      </c>
      <c r="H1678">
        <v>2021</v>
      </c>
    </row>
    <row r="1679" spans="1:8" x14ac:dyDescent="0.4">
      <c r="A1679" t="s">
        <v>5403</v>
      </c>
      <c r="B1679" t="s">
        <v>5406</v>
      </c>
      <c r="C1679" t="s">
        <v>9</v>
      </c>
      <c r="D1679" t="s">
        <v>5407</v>
      </c>
      <c r="E1679" t="s">
        <v>1060</v>
      </c>
      <c r="F1679" t="s">
        <v>440</v>
      </c>
      <c r="G1679" t="s">
        <v>451</v>
      </c>
      <c r="H1679">
        <v>2021</v>
      </c>
    </row>
    <row r="1680" spans="1:8" x14ac:dyDescent="0.4">
      <c r="A1680" t="s">
        <v>5408</v>
      </c>
      <c r="B1680" t="s">
        <v>5409</v>
      </c>
      <c r="C1680" t="s">
        <v>9</v>
      </c>
      <c r="D1680" t="s">
        <v>896</v>
      </c>
      <c r="E1680" t="s">
        <v>5410</v>
      </c>
      <c r="F1680" t="s">
        <v>775</v>
      </c>
      <c r="G1680" t="s">
        <v>868</v>
      </c>
      <c r="H1680">
        <v>2021</v>
      </c>
    </row>
    <row r="1681" spans="1:8" x14ac:dyDescent="0.4">
      <c r="A1681" t="s">
        <v>5411</v>
      </c>
      <c r="B1681" t="s">
        <v>5412</v>
      </c>
      <c r="C1681" t="s">
        <v>9</v>
      </c>
      <c r="D1681" t="s">
        <v>508</v>
      </c>
      <c r="E1681" t="s">
        <v>3134</v>
      </c>
      <c r="F1681" t="s">
        <v>1184</v>
      </c>
      <c r="G1681" t="s">
        <v>58</v>
      </c>
      <c r="H1681">
        <v>2021</v>
      </c>
    </row>
    <row r="1682" spans="1:8" x14ac:dyDescent="0.4">
      <c r="A1682" t="s">
        <v>5411</v>
      </c>
      <c r="B1682" t="s">
        <v>5413</v>
      </c>
      <c r="C1682" t="s">
        <v>9</v>
      </c>
      <c r="D1682" t="s">
        <v>834</v>
      </c>
      <c r="E1682" t="s">
        <v>5414</v>
      </c>
      <c r="F1682" t="s">
        <v>585</v>
      </c>
      <c r="G1682" t="s">
        <v>585</v>
      </c>
      <c r="H1682">
        <v>2021</v>
      </c>
    </row>
    <row r="1683" spans="1:8" x14ac:dyDescent="0.4">
      <c r="A1683" t="s">
        <v>5415</v>
      </c>
      <c r="B1683" t="s">
        <v>5416</v>
      </c>
      <c r="C1683" t="s">
        <v>70</v>
      </c>
      <c r="D1683" t="s">
        <v>938</v>
      </c>
      <c r="E1683" t="s">
        <v>5417</v>
      </c>
      <c r="F1683" t="s">
        <v>5418</v>
      </c>
      <c r="G1683" t="s">
        <v>1060</v>
      </c>
      <c r="H1683">
        <v>2021</v>
      </c>
    </row>
    <row r="1684" spans="1:8" x14ac:dyDescent="0.4">
      <c r="A1684" t="s">
        <v>5419</v>
      </c>
      <c r="B1684" t="s">
        <v>5420</v>
      </c>
      <c r="C1684" t="s">
        <v>2</v>
      </c>
      <c r="D1684" t="s">
        <v>513</v>
      </c>
      <c r="E1684" t="s">
        <v>5421</v>
      </c>
      <c r="F1684" t="s">
        <v>863</v>
      </c>
      <c r="G1684" t="s">
        <v>295</v>
      </c>
      <c r="H1684">
        <v>2021</v>
      </c>
    </row>
    <row r="1685" spans="1:8" x14ac:dyDescent="0.4">
      <c r="A1685" t="s">
        <v>5419</v>
      </c>
      <c r="B1685" t="s">
        <v>5422</v>
      </c>
      <c r="C1685" t="s">
        <v>9</v>
      </c>
      <c r="D1685" t="s">
        <v>1243</v>
      </c>
      <c r="E1685" t="s">
        <v>5423</v>
      </c>
      <c r="F1685" t="s">
        <v>629</v>
      </c>
      <c r="G1685" t="s">
        <v>339</v>
      </c>
      <c r="H1685">
        <v>2021</v>
      </c>
    </row>
    <row r="1686" spans="1:8" x14ac:dyDescent="0.4">
      <c r="A1686" t="s">
        <v>5424</v>
      </c>
      <c r="B1686" t="s">
        <v>5425</v>
      </c>
      <c r="C1686" t="s">
        <v>70</v>
      </c>
      <c r="D1686" t="s">
        <v>571</v>
      </c>
      <c r="E1686" t="s">
        <v>5426</v>
      </c>
      <c r="F1686" t="s">
        <v>308</v>
      </c>
      <c r="G1686" t="s">
        <v>1883</v>
      </c>
      <c r="H1686">
        <v>2021</v>
      </c>
    </row>
    <row r="1687" spans="1:8" x14ac:dyDescent="0.4">
      <c r="A1687" t="s">
        <v>93</v>
      </c>
      <c r="B1687" t="s">
        <v>5427</v>
      </c>
      <c r="C1687" t="s">
        <v>70</v>
      </c>
      <c r="D1687" t="s">
        <v>645</v>
      </c>
      <c r="E1687" t="s">
        <v>5428</v>
      </c>
      <c r="F1687" t="s">
        <v>5429</v>
      </c>
      <c r="G1687" t="s">
        <v>535</v>
      </c>
      <c r="H1687">
        <v>2021</v>
      </c>
    </row>
    <row r="1688" spans="1:8" x14ac:dyDescent="0.4">
      <c r="A1688" t="s">
        <v>5430</v>
      </c>
      <c r="B1688" t="s">
        <v>5431</v>
      </c>
      <c r="C1688" t="s">
        <v>179</v>
      </c>
      <c r="D1688" t="s">
        <v>840</v>
      </c>
      <c r="E1688" t="s">
        <v>5432</v>
      </c>
      <c r="F1688" t="s">
        <v>1205</v>
      </c>
      <c r="G1688" t="s">
        <v>2121</v>
      </c>
      <c r="H1688">
        <v>2021</v>
      </c>
    </row>
    <row r="1689" spans="1:8" x14ac:dyDescent="0.4">
      <c r="A1689" t="s">
        <v>5433</v>
      </c>
      <c r="B1689" t="s">
        <v>5434</v>
      </c>
      <c r="C1689" t="s">
        <v>1822</v>
      </c>
      <c r="D1689" t="s">
        <v>1135</v>
      </c>
      <c r="E1689" t="s">
        <v>5435</v>
      </c>
      <c r="F1689" t="s">
        <v>1725</v>
      </c>
      <c r="G1689" t="s">
        <v>926</v>
      </c>
      <c r="H1689">
        <v>2021</v>
      </c>
    </row>
    <row r="1690" spans="1:8" x14ac:dyDescent="0.4">
      <c r="A1690" t="s">
        <v>5436</v>
      </c>
      <c r="B1690" t="s">
        <v>5437</v>
      </c>
      <c r="C1690" t="s">
        <v>3350</v>
      </c>
      <c r="D1690" t="s">
        <v>699</v>
      </c>
      <c r="E1690" t="s">
        <v>5438</v>
      </c>
      <c r="F1690" t="s">
        <v>270</v>
      </c>
      <c r="G1690" t="s">
        <v>2788</v>
      </c>
      <c r="H1690">
        <v>2021</v>
      </c>
    </row>
    <row r="1691" spans="1:8" x14ac:dyDescent="0.4">
      <c r="A1691" t="s">
        <v>5439</v>
      </c>
      <c r="B1691" t="s">
        <v>5440</v>
      </c>
      <c r="C1691" t="s">
        <v>70</v>
      </c>
      <c r="D1691" t="s">
        <v>710</v>
      </c>
      <c r="E1691" t="s">
        <v>5441</v>
      </c>
      <c r="F1691" t="s">
        <v>295</v>
      </c>
      <c r="G1691" t="s">
        <v>1135</v>
      </c>
      <c r="H1691">
        <v>2021</v>
      </c>
    </row>
    <row r="1692" spans="1:8" x14ac:dyDescent="0.4">
      <c r="A1692" t="s">
        <v>5442</v>
      </c>
      <c r="B1692" t="s">
        <v>5443</v>
      </c>
      <c r="C1692" t="s">
        <v>242</v>
      </c>
      <c r="D1692" t="s">
        <v>1166</v>
      </c>
      <c r="E1692" t="s">
        <v>5444</v>
      </c>
      <c r="F1692" t="s">
        <v>5445</v>
      </c>
      <c r="G1692" t="s">
        <v>662</v>
      </c>
      <c r="H1692">
        <v>2021</v>
      </c>
    </row>
    <row r="1693" spans="1:8" x14ac:dyDescent="0.4">
      <c r="A1693" t="s">
        <v>5446</v>
      </c>
      <c r="B1693" t="s">
        <v>5447</v>
      </c>
      <c r="C1693" t="s">
        <v>5083</v>
      </c>
      <c r="D1693" t="s">
        <v>103</v>
      </c>
      <c r="E1693" t="s">
        <v>5448</v>
      </c>
      <c r="F1693" t="s">
        <v>984</v>
      </c>
      <c r="G1693" t="s">
        <v>799</v>
      </c>
      <c r="H1693">
        <v>2021</v>
      </c>
    </row>
    <row r="1694" spans="1:8" x14ac:dyDescent="0.4">
      <c r="A1694" t="s">
        <v>5449</v>
      </c>
      <c r="B1694" t="s">
        <v>5450</v>
      </c>
      <c r="C1694" t="s">
        <v>70</v>
      </c>
      <c r="D1694" t="s">
        <v>5302</v>
      </c>
      <c r="E1694" t="s">
        <v>5451</v>
      </c>
      <c r="F1694" t="s">
        <v>607</v>
      </c>
      <c r="G1694" t="s">
        <v>5452</v>
      </c>
      <c r="H1694">
        <v>2021</v>
      </c>
    </row>
    <row r="1695" spans="1:8" x14ac:dyDescent="0.4">
      <c r="A1695" t="s">
        <v>5453</v>
      </c>
      <c r="B1695" t="s">
        <v>5454</v>
      </c>
      <c r="C1695" t="s">
        <v>63</v>
      </c>
      <c r="D1695" t="s">
        <v>547</v>
      </c>
      <c r="E1695" t="s">
        <v>5455</v>
      </c>
      <c r="F1695" t="s">
        <v>1952</v>
      </c>
      <c r="G1695" t="s">
        <v>5456</v>
      </c>
      <c r="H1695">
        <v>2021</v>
      </c>
    </row>
    <row r="1696" spans="1:8" x14ac:dyDescent="0.4">
      <c r="A1696" t="s">
        <v>5453</v>
      </c>
      <c r="B1696" t="s">
        <v>5457</v>
      </c>
      <c r="C1696" t="s">
        <v>228</v>
      </c>
      <c r="D1696" t="s">
        <v>552</v>
      </c>
      <c r="E1696" t="s">
        <v>5458</v>
      </c>
      <c r="F1696" t="s">
        <v>351</v>
      </c>
      <c r="G1696" t="s">
        <v>1435</v>
      </c>
      <c r="H1696">
        <v>2021</v>
      </c>
    </row>
    <row r="1697" spans="1:8" x14ac:dyDescent="0.4">
      <c r="A1697" t="s">
        <v>5459</v>
      </c>
      <c r="B1697" t="s">
        <v>5460</v>
      </c>
      <c r="C1697" t="s">
        <v>502</v>
      </c>
      <c r="D1697" t="s">
        <v>469</v>
      </c>
      <c r="E1697" t="s">
        <v>5461</v>
      </c>
      <c r="F1697" t="s">
        <v>1319</v>
      </c>
      <c r="G1697" t="s">
        <v>2273</v>
      </c>
      <c r="H1697">
        <v>2021</v>
      </c>
    </row>
    <row r="1698" spans="1:8" x14ac:dyDescent="0.4">
      <c r="A1698" t="s">
        <v>5459</v>
      </c>
      <c r="B1698" t="s">
        <v>5462</v>
      </c>
      <c r="C1698" t="s">
        <v>1822</v>
      </c>
      <c r="D1698" t="s">
        <v>469</v>
      </c>
      <c r="E1698" t="s">
        <v>5463</v>
      </c>
      <c r="F1698" t="s">
        <v>1511</v>
      </c>
      <c r="G1698" t="s">
        <v>799</v>
      </c>
      <c r="H1698">
        <v>2021</v>
      </c>
    </row>
    <row r="1699" spans="1:8" x14ac:dyDescent="0.4">
      <c r="A1699" t="s">
        <v>5464</v>
      </c>
      <c r="B1699" t="s">
        <v>5465</v>
      </c>
      <c r="C1699" t="s">
        <v>9</v>
      </c>
      <c r="D1699" t="s">
        <v>849</v>
      </c>
      <c r="E1699" t="s">
        <v>5466</v>
      </c>
      <c r="F1699" t="s">
        <v>1166</v>
      </c>
      <c r="G1699" t="s">
        <v>968</v>
      </c>
      <c r="H1699">
        <v>2021</v>
      </c>
    </row>
    <row r="1700" spans="1:8" x14ac:dyDescent="0.4">
      <c r="A1700" t="s">
        <v>5467</v>
      </c>
      <c r="B1700" t="s">
        <v>5468</v>
      </c>
      <c r="C1700" t="s">
        <v>9</v>
      </c>
      <c r="D1700" t="s">
        <v>290</v>
      </c>
      <c r="E1700" t="s">
        <v>5469</v>
      </c>
      <c r="F1700" t="s">
        <v>103</v>
      </c>
      <c r="G1700" t="s">
        <v>1538</v>
      </c>
      <c r="H1700">
        <v>2021</v>
      </c>
    </row>
    <row r="1701" spans="1:8" x14ac:dyDescent="0.4">
      <c r="A1701" t="s">
        <v>5467</v>
      </c>
      <c r="B1701" t="s">
        <v>5470</v>
      </c>
      <c r="C1701" t="s">
        <v>191</v>
      </c>
      <c r="D1701" t="s">
        <v>529</v>
      </c>
      <c r="E1701" t="s">
        <v>5471</v>
      </c>
      <c r="F1701" t="s">
        <v>1320</v>
      </c>
      <c r="G1701" t="s">
        <v>1166</v>
      </c>
      <c r="H1701">
        <v>2021</v>
      </c>
    </row>
    <row r="1702" spans="1:8" x14ac:dyDescent="0.4">
      <c r="A1702" t="s">
        <v>5472</v>
      </c>
      <c r="B1702" t="s">
        <v>5473</v>
      </c>
      <c r="C1702" t="s">
        <v>2127</v>
      </c>
      <c r="D1702" t="s">
        <v>1171</v>
      </c>
      <c r="E1702" t="s">
        <v>896</v>
      </c>
      <c r="F1702" t="s">
        <v>938</v>
      </c>
      <c r="G1702" t="s">
        <v>1171</v>
      </c>
      <c r="H1702">
        <v>2021</v>
      </c>
    </row>
    <row r="1703" spans="1:8" x14ac:dyDescent="0.4">
      <c r="A1703" t="s">
        <v>5474</v>
      </c>
      <c r="B1703" t="s">
        <v>5475</v>
      </c>
      <c r="C1703" t="s">
        <v>1005</v>
      </c>
      <c r="D1703" t="s">
        <v>2177</v>
      </c>
      <c r="E1703" t="s">
        <v>5476</v>
      </c>
      <c r="F1703" t="s">
        <v>1924</v>
      </c>
      <c r="G1703" t="s">
        <v>2273</v>
      </c>
      <c r="H1703">
        <v>2021</v>
      </c>
    </row>
    <row r="1704" spans="1:8" x14ac:dyDescent="0.4">
      <c r="A1704" t="s">
        <v>5477</v>
      </c>
      <c r="B1704" t="s">
        <v>5478</v>
      </c>
      <c r="C1704" t="s">
        <v>9</v>
      </c>
      <c r="D1704" t="s">
        <v>799</v>
      </c>
      <c r="E1704" t="s">
        <v>5479</v>
      </c>
      <c r="F1704" t="s">
        <v>5480</v>
      </c>
      <c r="G1704" t="s">
        <v>1773</v>
      </c>
      <c r="H1704">
        <v>2021</v>
      </c>
    </row>
    <row r="1705" spans="1:8" x14ac:dyDescent="0.4">
      <c r="A1705" t="s">
        <v>5481</v>
      </c>
      <c r="B1705" t="s">
        <v>5482</v>
      </c>
      <c r="C1705" t="s">
        <v>1175</v>
      </c>
      <c r="D1705" t="s">
        <v>378</v>
      </c>
      <c r="E1705" t="s">
        <v>5483</v>
      </c>
      <c r="F1705" t="s">
        <v>132</v>
      </c>
      <c r="G1705" t="s">
        <v>699</v>
      </c>
      <c r="H1705">
        <v>2021</v>
      </c>
    </row>
    <row r="1706" spans="1:8" x14ac:dyDescent="0.4">
      <c r="A1706" t="s">
        <v>5484</v>
      </c>
      <c r="B1706" t="s">
        <v>5485</v>
      </c>
      <c r="C1706" t="s">
        <v>70</v>
      </c>
      <c r="D1706" t="s">
        <v>1304</v>
      </c>
      <c r="E1706" t="s">
        <v>5486</v>
      </c>
      <c r="F1706" t="s">
        <v>5487</v>
      </c>
      <c r="G1706" t="s">
        <v>794</v>
      </c>
      <c r="H1706">
        <v>2021</v>
      </c>
    </row>
    <row r="1707" spans="1:8" x14ac:dyDescent="0.4">
      <c r="A1707" t="s">
        <v>5488</v>
      </c>
      <c r="B1707" t="s">
        <v>5489</v>
      </c>
      <c r="C1707" t="s">
        <v>5490</v>
      </c>
      <c r="D1707" t="s">
        <v>535</v>
      </c>
      <c r="E1707" t="s">
        <v>2864</v>
      </c>
      <c r="F1707" t="s">
        <v>5491</v>
      </c>
      <c r="G1707" t="s">
        <v>435</v>
      </c>
      <c r="H1707">
        <v>2021</v>
      </c>
    </row>
    <row r="1708" spans="1:8" x14ac:dyDescent="0.4">
      <c r="A1708" t="s">
        <v>5492</v>
      </c>
      <c r="B1708" t="s">
        <v>5493</v>
      </c>
      <c r="C1708" t="s">
        <v>9</v>
      </c>
      <c r="D1708" t="s">
        <v>418</v>
      </c>
      <c r="E1708" t="s">
        <v>5494</v>
      </c>
      <c r="F1708" t="s">
        <v>279</v>
      </c>
      <c r="G1708" t="s">
        <v>1924</v>
      </c>
      <c r="H1708">
        <v>2021</v>
      </c>
    </row>
    <row r="1709" spans="1:8" x14ac:dyDescent="0.4">
      <c r="A1709" t="s">
        <v>5495</v>
      </c>
      <c r="B1709" t="s">
        <v>5496</v>
      </c>
      <c r="C1709" t="s">
        <v>5497</v>
      </c>
      <c r="D1709" t="s">
        <v>1243</v>
      </c>
      <c r="E1709" t="s">
        <v>5498</v>
      </c>
      <c r="F1709" t="s">
        <v>2197</v>
      </c>
      <c r="G1709" t="s">
        <v>699</v>
      </c>
      <c r="H1709">
        <v>2021</v>
      </c>
    </row>
    <row r="1710" spans="1:8" x14ac:dyDescent="0.4">
      <c r="A1710" t="s">
        <v>5495</v>
      </c>
      <c r="B1710" t="s">
        <v>5499</v>
      </c>
      <c r="C1710" t="s">
        <v>462</v>
      </c>
      <c r="D1710" t="s">
        <v>5500</v>
      </c>
      <c r="E1710" t="s">
        <v>896</v>
      </c>
      <c r="F1710" t="s">
        <v>571</v>
      </c>
      <c r="G1710" t="s">
        <v>775</v>
      </c>
      <c r="H1710">
        <v>2021</v>
      </c>
    </row>
    <row r="1711" spans="1:8" x14ac:dyDescent="0.4">
      <c r="A1711" t="s">
        <v>5501</v>
      </c>
      <c r="B1711" t="s">
        <v>5502</v>
      </c>
      <c r="C1711" t="s">
        <v>179</v>
      </c>
      <c r="D1711" t="s">
        <v>2036</v>
      </c>
      <c r="E1711" t="s">
        <v>5503</v>
      </c>
      <c r="F1711" t="s">
        <v>1121</v>
      </c>
      <c r="G1711" t="s">
        <v>351</v>
      </c>
      <c r="H1711">
        <v>2021</v>
      </c>
    </row>
    <row r="1712" spans="1:8" x14ac:dyDescent="0.4">
      <c r="A1712" t="s">
        <v>5504</v>
      </c>
      <c r="B1712" t="s">
        <v>5505</v>
      </c>
      <c r="C1712" t="s">
        <v>337</v>
      </c>
      <c r="D1712" t="s">
        <v>290</v>
      </c>
      <c r="E1712" t="s">
        <v>4548</v>
      </c>
      <c r="F1712" t="s">
        <v>1631</v>
      </c>
      <c r="G1712" t="s">
        <v>230</v>
      </c>
      <c r="H1712">
        <v>2021</v>
      </c>
    </row>
    <row r="1713" spans="1:8" x14ac:dyDescent="0.4">
      <c r="A1713" t="s">
        <v>93</v>
      </c>
      <c r="B1713" t="s">
        <v>5506</v>
      </c>
      <c r="C1713" t="s">
        <v>191</v>
      </c>
      <c r="D1713" t="s">
        <v>314</v>
      </c>
      <c r="E1713" t="s">
        <v>840</v>
      </c>
      <c r="F1713" t="s">
        <v>230</v>
      </c>
      <c r="G1713" t="s">
        <v>926</v>
      </c>
      <c r="H1713">
        <v>2021</v>
      </c>
    </row>
    <row r="1714" spans="1:8" x14ac:dyDescent="0.4">
      <c r="A1714" t="s">
        <v>5507</v>
      </c>
      <c r="B1714" t="s">
        <v>5508</v>
      </c>
      <c r="C1714" t="s">
        <v>2</v>
      </c>
      <c r="D1714" t="s">
        <v>440</v>
      </c>
      <c r="E1714" t="s">
        <v>5509</v>
      </c>
      <c r="F1714" t="s">
        <v>5510</v>
      </c>
      <c r="G1714" t="s">
        <v>794</v>
      </c>
      <c r="H1714">
        <v>2021</v>
      </c>
    </row>
    <row r="1715" spans="1:8" x14ac:dyDescent="0.4">
      <c r="A1715" t="s">
        <v>5507</v>
      </c>
      <c r="B1715" t="s">
        <v>5511</v>
      </c>
      <c r="C1715" t="s">
        <v>9</v>
      </c>
      <c r="D1715" t="s">
        <v>1219</v>
      </c>
      <c r="E1715" t="s">
        <v>5512</v>
      </c>
      <c r="F1715" t="s">
        <v>169</v>
      </c>
      <c r="G1715" t="s">
        <v>5513</v>
      </c>
      <c r="H1715">
        <v>2021</v>
      </c>
    </row>
    <row r="1716" spans="1:8" x14ac:dyDescent="0.4">
      <c r="A1716" t="s">
        <v>5514</v>
      </c>
      <c r="B1716" t="s">
        <v>5515</v>
      </c>
      <c r="C1716" t="s">
        <v>9</v>
      </c>
      <c r="D1716" t="s">
        <v>451</v>
      </c>
      <c r="E1716" t="s">
        <v>5516</v>
      </c>
      <c r="F1716" t="s">
        <v>1192</v>
      </c>
      <c r="G1716" t="s">
        <v>115</v>
      </c>
      <c r="H1716">
        <v>2021</v>
      </c>
    </row>
    <row r="1717" spans="1:8" x14ac:dyDescent="0.4">
      <c r="A1717" t="s">
        <v>5517</v>
      </c>
      <c r="B1717" t="s">
        <v>5518</v>
      </c>
      <c r="C1717" t="s">
        <v>70</v>
      </c>
      <c r="D1717" t="s">
        <v>794</v>
      </c>
      <c r="E1717" t="s">
        <v>5519</v>
      </c>
      <c r="F1717" t="s">
        <v>5520</v>
      </c>
      <c r="G1717" t="s">
        <v>1171</v>
      </c>
      <c r="H1717">
        <v>2021</v>
      </c>
    </row>
    <row r="1718" spans="1:8" x14ac:dyDescent="0.4">
      <c r="A1718" t="s">
        <v>5521</v>
      </c>
      <c r="B1718" t="s">
        <v>5522</v>
      </c>
      <c r="C1718" t="s">
        <v>9</v>
      </c>
      <c r="D1718" t="s">
        <v>483</v>
      </c>
      <c r="E1718" t="s">
        <v>3731</v>
      </c>
      <c r="F1718" t="s">
        <v>1501</v>
      </c>
      <c r="G1718" t="s">
        <v>424</v>
      </c>
      <c r="H1718">
        <v>2021</v>
      </c>
    </row>
    <row r="1719" spans="1:8" x14ac:dyDescent="0.4">
      <c r="A1719" t="s">
        <v>5521</v>
      </c>
      <c r="B1719" t="s">
        <v>5523</v>
      </c>
      <c r="C1719" t="s">
        <v>70</v>
      </c>
      <c r="D1719" t="s">
        <v>5524</v>
      </c>
      <c r="E1719" t="s">
        <v>5525</v>
      </c>
      <c r="F1719" t="s">
        <v>419</v>
      </c>
      <c r="G1719" t="s">
        <v>5526</v>
      </c>
      <c r="H1719">
        <v>2021</v>
      </c>
    </row>
    <row r="1720" spans="1:8" x14ac:dyDescent="0.4">
      <c r="A1720" t="s">
        <v>5521</v>
      </c>
      <c r="B1720" t="s">
        <v>5527</v>
      </c>
      <c r="C1720" t="s">
        <v>2</v>
      </c>
      <c r="D1720" t="s">
        <v>273</v>
      </c>
      <c r="E1720" t="s">
        <v>5528</v>
      </c>
      <c r="F1720" t="s">
        <v>624</v>
      </c>
      <c r="G1720" t="s">
        <v>1166</v>
      </c>
      <c r="H1720">
        <v>2021</v>
      </c>
    </row>
    <row r="1721" spans="1:8" x14ac:dyDescent="0.4">
      <c r="A1721" t="s">
        <v>5529</v>
      </c>
      <c r="B1721" t="s">
        <v>5530</v>
      </c>
      <c r="C1721" t="s">
        <v>9</v>
      </c>
      <c r="D1721" t="s">
        <v>1767</v>
      </c>
      <c r="E1721" t="s">
        <v>5531</v>
      </c>
      <c r="F1721" t="s">
        <v>1215</v>
      </c>
      <c r="G1721" t="s">
        <v>211</v>
      </c>
      <c r="H1721">
        <v>2021</v>
      </c>
    </row>
    <row r="1722" spans="1:8" x14ac:dyDescent="0.4">
      <c r="A1722" t="s">
        <v>5532</v>
      </c>
      <c r="B1722" t="s">
        <v>5533</v>
      </c>
      <c r="C1722" t="s">
        <v>9</v>
      </c>
      <c r="D1722" t="s">
        <v>2109</v>
      </c>
      <c r="E1722" t="s">
        <v>5534</v>
      </c>
      <c r="F1722" t="s">
        <v>205</v>
      </c>
      <c r="G1722" t="s">
        <v>1319</v>
      </c>
      <c r="H1722">
        <v>2021</v>
      </c>
    </row>
    <row r="1723" spans="1:8" x14ac:dyDescent="0.4">
      <c r="A1723" t="s">
        <v>5535</v>
      </c>
      <c r="B1723" t="s">
        <v>5536</v>
      </c>
      <c r="C1723" t="s">
        <v>2</v>
      </c>
      <c r="D1723" t="s">
        <v>662</v>
      </c>
      <c r="E1723" t="s">
        <v>5537</v>
      </c>
      <c r="F1723" t="s">
        <v>552</v>
      </c>
      <c r="G1723" t="s">
        <v>766</v>
      </c>
      <c r="H1723">
        <v>2021</v>
      </c>
    </row>
    <row r="1724" spans="1:8" x14ac:dyDescent="0.4">
      <c r="A1724" t="s">
        <v>5538</v>
      </c>
      <c r="B1724" t="s">
        <v>5539</v>
      </c>
      <c r="C1724" t="s">
        <v>2900</v>
      </c>
      <c r="D1724" t="s">
        <v>710</v>
      </c>
      <c r="E1724" t="s">
        <v>5540</v>
      </c>
      <c r="F1724" t="s">
        <v>2491</v>
      </c>
      <c r="G1724" t="s">
        <v>3151</v>
      </c>
      <c r="H1724">
        <v>2021</v>
      </c>
    </row>
    <row r="1725" spans="1:8" x14ac:dyDescent="0.4">
      <c r="A1725" t="s">
        <v>5541</v>
      </c>
      <c r="B1725" t="s">
        <v>5542</v>
      </c>
      <c r="C1725" t="s">
        <v>5059</v>
      </c>
      <c r="D1725" t="s">
        <v>483</v>
      </c>
      <c r="E1725" t="s">
        <v>5543</v>
      </c>
      <c r="F1725" t="s">
        <v>494</v>
      </c>
      <c r="G1725" t="s">
        <v>1412</v>
      </c>
      <c r="H1725">
        <v>2021</v>
      </c>
    </row>
    <row r="1726" spans="1:8" x14ac:dyDescent="0.4">
      <c r="A1726" t="s">
        <v>5544</v>
      </c>
      <c r="B1726" t="s">
        <v>5545</v>
      </c>
      <c r="C1726" t="s">
        <v>70</v>
      </c>
      <c r="D1726" t="s">
        <v>938</v>
      </c>
      <c r="E1726" t="s">
        <v>5546</v>
      </c>
      <c r="F1726" t="s">
        <v>5547</v>
      </c>
      <c r="G1726" t="s">
        <v>1243</v>
      </c>
      <c r="H1726">
        <v>2021</v>
      </c>
    </row>
    <row r="1727" spans="1:8" x14ac:dyDescent="0.4">
      <c r="A1727" t="s">
        <v>5548</v>
      </c>
      <c r="B1727" t="s">
        <v>5549</v>
      </c>
      <c r="C1727" t="s">
        <v>727</v>
      </c>
      <c r="D1727" t="s">
        <v>1006</v>
      </c>
      <c r="E1727" t="s">
        <v>5550</v>
      </c>
      <c r="F1727" t="s">
        <v>513</v>
      </c>
      <c r="G1727" t="s">
        <v>217</v>
      </c>
      <c r="H1727">
        <v>2021</v>
      </c>
    </row>
    <row r="1728" spans="1:8" x14ac:dyDescent="0.4">
      <c r="A1728" t="s">
        <v>5551</v>
      </c>
      <c r="B1728" t="s">
        <v>5552</v>
      </c>
      <c r="C1728" t="s">
        <v>9</v>
      </c>
      <c r="D1728" t="s">
        <v>2588</v>
      </c>
      <c r="E1728" t="s">
        <v>5553</v>
      </c>
      <c r="F1728" t="s">
        <v>474</v>
      </c>
      <c r="G1728" t="s">
        <v>1417</v>
      </c>
      <c r="H1728">
        <v>2021</v>
      </c>
    </row>
    <row r="1729" spans="1:8" x14ac:dyDescent="0.4">
      <c r="A1729" t="s">
        <v>93</v>
      </c>
      <c r="B1729" t="s">
        <v>5554</v>
      </c>
      <c r="C1729" t="s">
        <v>621</v>
      </c>
      <c r="D1729" t="s">
        <v>339</v>
      </c>
      <c r="E1729" t="s">
        <v>5555</v>
      </c>
      <c r="F1729" t="s">
        <v>268</v>
      </c>
      <c r="G1729" t="s">
        <v>816</v>
      </c>
      <c r="H1729">
        <v>2021</v>
      </c>
    </row>
    <row r="1730" spans="1:8" x14ac:dyDescent="0.4">
      <c r="A1730" t="s">
        <v>5556</v>
      </c>
      <c r="B1730" t="s">
        <v>5557</v>
      </c>
      <c r="C1730" t="s">
        <v>5558</v>
      </c>
      <c r="D1730" t="s">
        <v>896</v>
      </c>
      <c r="E1730" t="s">
        <v>5559</v>
      </c>
      <c r="F1730" t="s">
        <v>686</v>
      </c>
      <c r="G1730" t="s">
        <v>1243</v>
      </c>
      <c r="H1730">
        <v>2021</v>
      </c>
    </row>
    <row r="1731" spans="1:8" x14ac:dyDescent="0.4">
      <c r="A1731" t="s">
        <v>5560</v>
      </c>
      <c r="B1731" t="s">
        <v>5561</v>
      </c>
      <c r="C1731" t="s">
        <v>5490</v>
      </c>
      <c r="D1731" t="s">
        <v>645</v>
      </c>
      <c r="E1731" t="s">
        <v>5562</v>
      </c>
      <c r="F1731" t="s">
        <v>5563</v>
      </c>
      <c r="G1731" t="s">
        <v>5564</v>
      </c>
      <c r="H1731">
        <v>2021</v>
      </c>
    </row>
    <row r="1732" spans="1:8" x14ac:dyDescent="0.4">
      <c r="A1732" t="s">
        <v>5565</v>
      </c>
      <c r="B1732" t="s">
        <v>5566</v>
      </c>
      <c r="C1732" t="s">
        <v>63</v>
      </c>
      <c r="D1732" t="s">
        <v>308</v>
      </c>
      <c r="E1732" t="s">
        <v>5567</v>
      </c>
      <c r="F1732" t="s">
        <v>121</v>
      </c>
      <c r="G1732" t="s">
        <v>230</v>
      </c>
      <c r="H1732">
        <v>2021</v>
      </c>
    </row>
    <row r="1733" spans="1:8" x14ac:dyDescent="0.4">
      <c r="A1733" t="s">
        <v>5568</v>
      </c>
      <c r="B1733" t="s">
        <v>5569</v>
      </c>
      <c r="C1733" t="s">
        <v>9</v>
      </c>
      <c r="D1733" t="s">
        <v>5570</v>
      </c>
      <c r="E1733" t="s">
        <v>5571</v>
      </c>
      <c r="F1733" t="s">
        <v>1060</v>
      </c>
      <c r="G1733" t="s">
        <v>1349</v>
      </c>
      <c r="H1733">
        <v>2021</v>
      </c>
    </row>
    <row r="1734" spans="1:8" x14ac:dyDescent="0.4">
      <c r="A1734" t="s">
        <v>5572</v>
      </c>
      <c r="B1734" t="s">
        <v>5573</v>
      </c>
      <c r="C1734" t="s">
        <v>9</v>
      </c>
      <c r="D1734" t="s">
        <v>451</v>
      </c>
      <c r="E1734" t="s">
        <v>5574</v>
      </c>
      <c r="F1734" t="s">
        <v>4181</v>
      </c>
      <c r="G1734" t="s">
        <v>435</v>
      </c>
      <c r="H1734">
        <v>2021</v>
      </c>
    </row>
    <row r="1735" spans="1:8" x14ac:dyDescent="0.4">
      <c r="A1735" t="s">
        <v>5572</v>
      </c>
      <c r="B1735" t="s">
        <v>5575</v>
      </c>
      <c r="C1735" t="s">
        <v>228</v>
      </c>
      <c r="D1735" t="s">
        <v>250</v>
      </c>
      <c r="E1735" t="s">
        <v>5576</v>
      </c>
      <c r="F1735" t="s">
        <v>1937</v>
      </c>
      <c r="G1735" t="s">
        <v>430</v>
      </c>
      <c r="H1735">
        <v>2021</v>
      </c>
    </row>
    <row r="1736" spans="1:8" x14ac:dyDescent="0.4">
      <c r="A1736" t="s">
        <v>5577</v>
      </c>
      <c r="B1736" t="s">
        <v>5578</v>
      </c>
      <c r="C1736" t="s">
        <v>9</v>
      </c>
      <c r="D1736" t="s">
        <v>571</v>
      </c>
      <c r="E1736" t="s">
        <v>3343</v>
      </c>
      <c r="F1736" t="s">
        <v>816</v>
      </c>
      <c r="G1736" t="s">
        <v>831</v>
      </c>
      <c r="H1736">
        <v>2021</v>
      </c>
    </row>
    <row r="1737" spans="1:8" x14ac:dyDescent="0.4">
      <c r="A1737" t="s">
        <v>5579</v>
      </c>
      <c r="B1737" t="s">
        <v>5580</v>
      </c>
      <c r="C1737" t="s">
        <v>5490</v>
      </c>
      <c r="D1737" t="s">
        <v>699</v>
      </c>
      <c r="E1737" t="s">
        <v>5581</v>
      </c>
      <c r="F1737" t="s">
        <v>310</v>
      </c>
      <c r="G1737" t="s">
        <v>601</v>
      </c>
      <c r="H1737">
        <v>2021</v>
      </c>
    </row>
    <row r="1738" spans="1:8" x14ac:dyDescent="0.4">
      <c r="A1738" t="s">
        <v>5579</v>
      </c>
      <c r="B1738" t="s">
        <v>5582</v>
      </c>
      <c r="C1738" t="s">
        <v>1089</v>
      </c>
      <c r="D1738" t="s">
        <v>601</v>
      </c>
      <c r="E1738" t="s">
        <v>5583</v>
      </c>
      <c r="F1738" t="s">
        <v>547</v>
      </c>
      <c r="G1738" t="s">
        <v>709</v>
      </c>
      <c r="H1738">
        <v>2021</v>
      </c>
    </row>
    <row r="1739" spans="1:8" x14ac:dyDescent="0.4">
      <c r="A1739" t="s">
        <v>5584</v>
      </c>
      <c r="B1739" t="s">
        <v>5585</v>
      </c>
      <c r="C1739" t="s">
        <v>1094</v>
      </c>
      <c r="D1739" t="s">
        <v>4431</v>
      </c>
      <c r="E1739" t="s">
        <v>5586</v>
      </c>
      <c r="F1739" t="s">
        <v>571</v>
      </c>
      <c r="G1739" t="s">
        <v>915</v>
      </c>
      <c r="H1739">
        <v>2021</v>
      </c>
    </row>
    <row r="1740" spans="1:8" x14ac:dyDescent="0.4">
      <c r="A1740" t="s">
        <v>5587</v>
      </c>
      <c r="B1740" t="s">
        <v>5588</v>
      </c>
      <c r="C1740" t="s">
        <v>2</v>
      </c>
      <c r="D1740" t="s">
        <v>2121</v>
      </c>
      <c r="E1740" t="s">
        <v>5589</v>
      </c>
      <c r="F1740" t="s">
        <v>2423</v>
      </c>
      <c r="G1740" t="s">
        <v>451</v>
      </c>
      <c r="H1740">
        <v>2021</v>
      </c>
    </row>
    <row r="1741" spans="1:8" x14ac:dyDescent="0.4">
      <c r="A1741" t="s">
        <v>5590</v>
      </c>
      <c r="B1741" t="s">
        <v>5591</v>
      </c>
      <c r="C1741" t="s">
        <v>9</v>
      </c>
      <c r="D1741" t="s">
        <v>840</v>
      </c>
      <c r="E1741" t="s">
        <v>5592</v>
      </c>
      <c r="F1741" t="s">
        <v>1377</v>
      </c>
      <c r="G1741" t="s">
        <v>424</v>
      </c>
      <c r="H1741">
        <v>2021</v>
      </c>
    </row>
    <row r="1742" spans="1:8" x14ac:dyDescent="0.4">
      <c r="A1742" t="s">
        <v>5593</v>
      </c>
      <c r="B1742" t="s">
        <v>5594</v>
      </c>
      <c r="C1742" t="s">
        <v>242</v>
      </c>
      <c r="D1742" t="s">
        <v>440</v>
      </c>
      <c r="E1742" t="s">
        <v>3744</v>
      </c>
      <c r="F1742" t="s">
        <v>1952</v>
      </c>
      <c r="G1742" t="s">
        <v>1725</v>
      </c>
      <c r="H1742">
        <v>2021</v>
      </c>
    </row>
    <row r="1743" spans="1:8" x14ac:dyDescent="0.4">
      <c r="A1743" t="s">
        <v>5593</v>
      </c>
      <c r="B1743" t="s">
        <v>5595</v>
      </c>
      <c r="C1743" t="s">
        <v>1649</v>
      </c>
      <c r="D1743" t="s">
        <v>2788</v>
      </c>
      <c r="E1743" t="s">
        <v>5596</v>
      </c>
      <c r="F1743" t="s">
        <v>777</v>
      </c>
      <c r="G1743" t="s">
        <v>181</v>
      </c>
      <c r="H1743">
        <v>2021</v>
      </c>
    </row>
    <row r="1744" spans="1:8" x14ac:dyDescent="0.4">
      <c r="A1744" t="s">
        <v>5597</v>
      </c>
      <c r="B1744" t="s">
        <v>5598</v>
      </c>
      <c r="C1744" t="s">
        <v>9</v>
      </c>
      <c r="D1744" t="s">
        <v>552</v>
      </c>
      <c r="E1744" t="s">
        <v>5599</v>
      </c>
      <c r="F1744" t="s">
        <v>469</v>
      </c>
      <c r="G1744" t="s">
        <v>1530</v>
      </c>
      <c r="H1744">
        <v>2021</v>
      </c>
    </row>
    <row r="1745" spans="1:8" x14ac:dyDescent="0.4">
      <c r="A1745" t="s">
        <v>93</v>
      </c>
      <c r="B1745" t="s">
        <v>5600</v>
      </c>
      <c r="C1745" t="s">
        <v>590</v>
      </c>
      <c r="D1745" t="s">
        <v>799</v>
      </c>
      <c r="E1745" t="s">
        <v>5601</v>
      </c>
      <c r="F1745" t="s">
        <v>72</v>
      </c>
      <c r="G1745" t="s">
        <v>1285</v>
      </c>
      <c r="H1745">
        <v>2021</v>
      </c>
    </row>
    <row r="1746" spans="1:8" x14ac:dyDescent="0.4">
      <c r="A1746" t="s">
        <v>5602</v>
      </c>
      <c r="B1746" t="s">
        <v>5603</v>
      </c>
      <c r="C1746" t="s">
        <v>191</v>
      </c>
      <c r="D1746" t="s">
        <v>326</v>
      </c>
      <c r="E1746" t="s">
        <v>5604</v>
      </c>
      <c r="F1746" t="s">
        <v>223</v>
      </c>
      <c r="G1746" t="s">
        <v>947</v>
      </c>
      <c r="H1746">
        <v>2021</v>
      </c>
    </row>
    <row r="1747" spans="1:8" x14ac:dyDescent="0.4">
      <c r="A1747" t="s">
        <v>5605</v>
      </c>
      <c r="B1747" t="s">
        <v>5606</v>
      </c>
      <c r="C1747" t="s">
        <v>9</v>
      </c>
      <c r="D1747" t="s">
        <v>332</v>
      </c>
      <c r="E1747" t="s">
        <v>5607</v>
      </c>
      <c r="F1747" t="s">
        <v>332</v>
      </c>
      <c r="G1747" t="s">
        <v>1475</v>
      </c>
      <c r="H1747">
        <v>2021</v>
      </c>
    </row>
    <row r="1748" spans="1:8" x14ac:dyDescent="0.4">
      <c r="A1748" t="s">
        <v>5608</v>
      </c>
      <c r="B1748" t="s">
        <v>5609</v>
      </c>
      <c r="C1748" t="s">
        <v>9</v>
      </c>
      <c r="D1748" t="s">
        <v>412</v>
      </c>
      <c r="E1748" t="s">
        <v>5610</v>
      </c>
      <c r="F1748" t="s">
        <v>2491</v>
      </c>
      <c r="G1748" t="s">
        <v>1355</v>
      </c>
      <c r="H1748">
        <v>2021</v>
      </c>
    </row>
    <row r="1749" spans="1:8" x14ac:dyDescent="0.4">
      <c r="A1749" t="s">
        <v>5611</v>
      </c>
      <c r="B1749" t="s">
        <v>5612</v>
      </c>
      <c r="C1749" t="s">
        <v>9</v>
      </c>
      <c r="D1749" t="s">
        <v>938</v>
      </c>
      <c r="E1749" t="s">
        <v>1849</v>
      </c>
      <c r="F1749" t="s">
        <v>645</v>
      </c>
      <c r="G1749" t="s">
        <v>836</v>
      </c>
      <c r="H1749">
        <v>2021</v>
      </c>
    </row>
    <row r="1750" spans="1:8" x14ac:dyDescent="0.4">
      <c r="A1750" t="s">
        <v>5613</v>
      </c>
      <c r="B1750" t="s">
        <v>5614</v>
      </c>
      <c r="C1750" t="s">
        <v>5490</v>
      </c>
      <c r="D1750" t="s">
        <v>326</v>
      </c>
      <c r="E1750" t="s">
        <v>2379</v>
      </c>
      <c r="F1750" t="s">
        <v>5615</v>
      </c>
      <c r="G1750" t="s">
        <v>326</v>
      </c>
      <c r="H1750">
        <v>2021</v>
      </c>
    </row>
    <row r="1751" spans="1:8" x14ac:dyDescent="0.4">
      <c r="A1751" t="s">
        <v>5616</v>
      </c>
      <c r="B1751" t="s">
        <v>5617</v>
      </c>
      <c r="C1751" t="s">
        <v>621</v>
      </c>
      <c r="D1751" t="s">
        <v>2100</v>
      </c>
      <c r="E1751" t="s">
        <v>5618</v>
      </c>
      <c r="F1751" t="s">
        <v>1693</v>
      </c>
      <c r="G1751" t="s">
        <v>896</v>
      </c>
      <c r="H1751">
        <v>2021</v>
      </c>
    </row>
    <row r="1752" spans="1:8" x14ac:dyDescent="0.4">
      <c r="A1752" t="s">
        <v>5619</v>
      </c>
      <c r="B1752" t="s">
        <v>5620</v>
      </c>
      <c r="C1752" t="s">
        <v>727</v>
      </c>
      <c r="D1752" t="s">
        <v>552</v>
      </c>
      <c r="E1752" t="s">
        <v>5621</v>
      </c>
      <c r="F1752" t="s">
        <v>1501</v>
      </c>
      <c r="G1752" t="s">
        <v>121</v>
      </c>
      <c r="H1752">
        <v>2021</v>
      </c>
    </row>
    <row r="1753" spans="1:8" x14ac:dyDescent="0.4">
      <c r="A1753" t="s">
        <v>5622</v>
      </c>
      <c r="B1753" t="s">
        <v>5623</v>
      </c>
      <c r="C1753" t="s">
        <v>393</v>
      </c>
      <c r="D1753" t="s">
        <v>1304</v>
      </c>
      <c r="E1753" t="s">
        <v>5624</v>
      </c>
      <c r="F1753" t="s">
        <v>5625</v>
      </c>
      <c r="G1753" t="s">
        <v>474</v>
      </c>
      <c r="H1753">
        <v>2021</v>
      </c>
    </row>
    <row r="1754" spans="1:8" x14ac:dyDescent="0.4">
      <c r="A1754" t="s">
        <v>5622</v>
      </c>
      <c r="B1754" t="s">
        <v>5626</v>
      </c>
      <c r="C1754" t="s">
        <v>2</v>
      </c>
      <c r="D1754" t="s">
        <v>849</v>
      </c>
      <c r="E1754" t="s">
        <v>5627</v>
      </c>
      <c r="F1754" t="s">
        <v>662</v>
      </c>
      <c r="G1754" t="s">
        <v>656</v>
      </c>
      <c r="H1754">
        <v>2021</v>
      </c>
    </row>
    <row r="1755" spans="1:8" x14ac:dyDescent="0.4">
      <c r="A1755" t="s">
        <v>5622</v>
      </c>
      <c r="B1755" t="s">
        <v>5628</v>
      </c>
      <c r="C1755" t="s">
        <v>70</v>
      </c>
      <c r="D1755" t="s">
        <v>938</v>
      </c>
      <c r="E1755" t="s">
        <v>5629</v>
      </c>
      <c r="F1755" t="s">
        <v>1223</v>
      </c>
      <c r="G1755" t="s">
        <v>1060</v>
      </c>
      <c r="H1755">
        <v>2021</v>
      </c>
    </row>
    <row r="1756" spans="1:8" x14ac:dyDescent="0.4">
      <c r="A1756" t="s">
        <v>5630</v>
      </c>
      <c r="B1756" t="s">
        <v>5631</v>
      </c>
      <c r="C1756" t="s">
        <v>2</v>
      </c>
      <c r="D1756" t="s">
        <v>332</v>
      </c>
      <c r="E1756" t="s">
        <v>5632</v>
      </c>
      <c r="F1756" t="s">
        <v>2491</v>
      </c>
      <c r="G1756" t="s">
        <v>440</v>
      </c>
      <c r="H1756">
        <v>2021</v>
      </c>
    </row>
    <row r="1757" spans="1:8" x14ac:dyDescent="0.4">
      <c r="A1757" t="s">
        <v>5633</v>
      </c>
      <c r="B1757" t="s">
        <v>5634</v>
      </c>
      <c r="C1757" t="s">
        <v>9</v>
      </c>
      <c r="D1757" t="s">
        <v>250</v>
      </c>
      <c r="E1757" t="s">
        <v>5635</v>
      </c>
      <c r="F1757" t="s">
        <v>1243</v>
      </c>
      <c r="G1757" t="s">
        <v>1204</v>
      </c>
      <c r="H1757">
        <v>2021</v>
      </c>
    </row>
    <row r="1758" spans="1:8" x14ac:dyDescent="0.4">
      <c r="A1758" t="s">
        <v>5636</v>
      </c>
      <c r="B1758" t="s">
        <v>5637</v>
      </c>
      <c r="C1758" t="s">
        <v>2</v>
      </c>
      <c r="D1758" t="s">
        <v>1243</v>
      </c>
      <c r="E1758" t="s">
        <v>4677</v>
      </c>
      <c r="F1758" t="s">
        <v>435</v>
      </c>
      <c r="G1758" t="s">
        <v>774</v>
      </c>
      <c r="H1758">
        <v>2021</v>
      </c>
    </row>
    <row r="1759" spans="1:8" x14ac:dyDescent="0.4">
      <c r="A1759" t="s">
        <v>5638</v>
      </c>
      <c r="B1759" t="s">
        <v>5639</v>
      </c>
      <c r="C1759" t="s">
        <v>590</v>
      </c>
      <c r="D1759" t="s">
        <v>794</v>
      </c>
      <c r="E1759" t="s">
        <v>5640</v>
      </c>
      <c r="F1759" t="s">
        <v>5641</v>
      </c>
      <c r="G1759" t="s">
        <v>849</v>
      </c>
      <c r="H1759">
        <v>2021</v>
      </c>
    </row>
    <row r="1760" spans="1:8" x14ac:dyDescent="0.4">
      <c r="A1760" t="s">
        <v>5638</v>
      </c>
      <c r="B1760" t="s">
        <v>5642</v>
      </c>
      <c r="C1760" t="s">
        <v>70</v>
      </c>
      <c r="D1760" t="s">
        <v>1937</v>
      </c>
      <c r="E1760" t="s">
        <v>5643</v>
      </c>
      <c r="F1760" t="s">
        <v>1382</v>
      </c>
      <c r="G1760" t="s">
        <v>2588</v>
      </c>
      <c r="H1760">
        <v>2021</v>
      </c>
    </row>
    <row r="1761" spans="1:8" x14ac:dyDescent="0.4">
      <c r="A1761" t="s">
        <v>93</v>
      </c>
      <c r="B1761" t="s">
        <v>5644</v>
      </c>
      <c r="C1761" t="s">
        <v>2</v>
      </c>
      <c r="D1761" t="s">
        <v>896</v>
      </c>
      <c r="E1761" t="s">
        <v>5645</v>
      </c>
      <c r="F1761" t="s">
        <v>699</v>
      </c>
      <c r="G1761" t="s">
        <v>23</v>
      </c>
      <c r="H1761">
        <v>2021</v>
      </c>
    </row>
    <row r="1762" spans="1:8" x14ac:dyDescent="0.4">
      <c r="A1762" t="s">
        <v>5646</v>
      </c>
      <c r="B1762" t="s">
        <v>5647</v>
      </c>
      <c r="C1762" t="s">
        <v>1649</v>
      </c>
      <c r="D1762" t="s">
        <v>2177</v>
      </c>
      <c r="E1762" t="s">
        <v>5648</v>
      </c>
      <c r="F1762" t="s">
        <v>273</v>
      </c>
      <c r="G1762" t="s">
        <v>290</v>
      </c>
      <c r="H1762">
        <v>2021</v>
      </c>
    </row>
    <row r="1763" spans="1:8" x14ac:dyDescent="0.4">
      <c r="A1763" t="s">
        <v>5646</v>
      </c>
      <c r="B1763" t="s">
        <v>5649</v>
      </c>
      <c r="C1763" t="s">
        <v>9</v>
      </c>
      <c r="D1763" t="s">
        <v>1767</v>
      </c>
      <c r="E1763" t="s">
        <v>5650</v>
      </c>
      <c r="F1763" t="s">
        <v>645</v>
      </c>
      <c r="G1763" t="s">
        <v>483</v>
      </c>
      <c r="H1763">
        <v>2021</v>
      </c>
    </row>
    <row r="1764" spans="1:8" x14ac:dyDescent="0.4">
      <c r="A1764" t="s">
        <v>5651</v>
      </c>
      <c r="B1764" t="s">
        <v>5652</v>
      </c>
      <c r="C1764" t="s">
        <v>393</v>
      </c>
      <c r="D1764" t="s">
        <v>656</v>
      </c>
      <c r="E1764" t="s">
        <v>5653</v>
      </c>
      <c r="F1764" t="s">
        <v>262</v>
      </c>
      <c r="G1764" t="s">
        <v>676</v>
      </c>
      <c r="H1764">
        <v>2021</v>
      </c>
    </row>
    <row r="1765" spans="1:8" x14ac:dyDescent="0.4">
      <c r="A1765" t="s">
        <v>5651</v>
      </c>
      <c r="B1765" t="s">
        <v>5654</v>
      </c>
      <c r="C1765" t="s">
        <v>1120</v>
      </c>
      <c r="D1765" t="s">
        <v>571</v>
      </c>
      <c r="E1765" t="s">
        <v>5655</v>
      </c>
      <c r="F1765" t="s">
        <v>558</v>
      </c>
      <c r="G1765" t="s">
        <v>1901</v>
      </c>
      <c r="H1765">
        <v>2021</v>
      </c>
    </row>
    <row r="1766" spans="1:8" x14ac:dyDescent="0.4">
      <c r="A1766" t="s">
        <v>5656</v>
      </c>
      <c r="B1766" t="s">
        <v>5657</v>
      </c>
      <c r="C1766" t="s">
        <v>9</v>
      </c>
      <c r="D1766" t="s">
        <v>775</v>
      </c>
      <c r="E1766" t="s">
        <v>5658</v>
      </c>
      <c r="F1766" t="s">
        <v>435</v>
      </c>
      <c r="G1766" t="s">
        <v>961</v>
      </c>
      <c r="H1766">
        <v>2021</v>
      </c>
    </row>
    <row r="1767" spans="1:8" x14ac:dyDescent="0.4">
      <c r="A1767" t="s">
        <v>5656</v>
      </c>
      <c r="B1767" t="s">
        <v>5659</v>
      </c>
      <c r="C1767" t="s">
        <v>9</v>
      </c>
      <c r="D1767" t="s">
        <v>2296</v>
      </c>
      <c r="E1767" t="s">
        <v>5660</v>
      </c>
      <c r="F1767" t="s">
        <v>1256</v>
      </c>
      <c r="G1767" t="s">
        <v>2100</v>
      </c>
      <c r="H1767">
        <v>2021</v>
      </c>
    </row>
    <row r="1768" spans="1:8" x14ac:dyDescent="0.4">
      <c r="A1768" t="s">
        <v>5661</v>
      </c>
      <c r="B1768" t="s">
        <v>5662</v>
      </c>
      <c r="C1768" t="s">
        <v>2372</v>
      </c>
      <c r="D1768" t="s">
        <v>1773</v>
      </c>
      <c r="E1768" t="s">
        <v>5663</v>
      </c>
      <c r="F1768" t="s">
        <v>535</v>
      </c>
      <c r="G1768" t="s">
        <v>388</v>
      </c>
      <c r="H1768">
        <v>2021</v>
      </c>
    </row>
    <row r="1769" spans="1:8" x14ac:dyDescent="0.4">
      <c r="A1769" t="s">
        <v>5664</v>
      </c>
      <c r="B1769" t="s">
        <v>5665</v>
      </c>
      <c r="C1769" t="s">
        <v>9</v>
      </c>
      <c r="D1769" t="s">
        <v>230</v>
      </c>
      <c r="E1769" t="s">
        <v>5666</v>
      </c>
      <c r="F1769" t="s">
        <v>388</v>
      </c>
      <c r="G1769" t="s">
        <v>2100</v>
      </c>
      <c r="H1769">
        <v>2021</v>
      </c>
    </row>
    <row r="1770" spans="1:8" x14ac:dyDescent="0.4">
      <c r="A1770" t="s">
        <v>5664</v>
      </c>
      <c r="B1770" t="s">
        <v>5667</v>
      </c>
      <c r="C1770" t="s">
        <v>191</v>
      </c>
      <c r="D1770" t="s">
        <v>938</v>
      </c>
      <c r="E1770" t="s">
        <v>5668</v>
      </c>
      <c r="F1770" t="s">
        <v>2351</v>
      </c>
      <c r="G1770" t="s">
        <v>497</v>
      </c>
      <c r="H1770">
        <v>2021</v>
      </c>
    </row>
    <row r="1771" spans="1:8" x14ac:dyDescent="0.4">
      <c r="A1771" t="s">
        <v>5669</v>
      </c>
      <c r="B1771" t="s">
        <v>5670</v>
      </c>
      <c r="C1771" t="s">
        <v>242</v>
      </c>
      <c r="D1771" t="s">
        <v>1184</v>
      </c>
      <c r="E1771" t="s">
        <v>5671</v>
      </c>
      <c r="F1771" t="s">
        <v>2319</v>
      </c>
      <c r="G1771" t="s">
        <v>320</v>
      </c>
      <c r="H1771">
        <v>2021</v>
      </c>
    </row>
    <row r="1772" spans="1:8" x14ac:dyDescent="0.4">
      <c r="A1772" t="s">
        <v>5672</v>
      </c>
      <c r="B1772" t="s">
        <v>5673</v>
      </c>
      <c r="C1772" t="s">
        <v>101</v>
      </c>
      <c r="D1772" t="s">
        <v>645</v>
      </c>
      <c r="E1772" t="s">
        <v>5674</v>
      </c>
      <c r="F1772" t="s">
        <v>332</v>
      </c>
      <c r="G1772" t="s">
        <v>1049</v>
      </c>
      <c r="H1772">
        <v>2021</v>
      </c>
    </row>
    <row r="1773" spans="1:8" x14ac:dyDescent="0.4">
      <c r="A1773" t="s">
        <v>5672</v>
      </c>
      <c r="B1773" t="s">
        <v>5675</v>
      </c>
      <c r="C1773" t="s">
        <v>28</v>
      </c>
      <c r="D1773" t="s">
        <v>250</v>
      </c>
      <c r="E1773" t="s">
        <v>5676</v>
      </c>
      <c r="F1773" t="s">
        <v>3151</v>
      </c>
      <c r="G1773" t="s">
        <v>279</v>
      </c>
      <c r="H1773">
        <v>2021</v>
      </c>
    </row>
    <row r="1774" spans="1:8" x14ac:dyDescent="0.4">
      <c r="A1774" t="s">
        <v>5672</v>
      </c>
      <c r="B1774" t="s">
        <v>5677</v>
      </c>
      <c r="C1774" t="s">
        <v>101</v>
      </c>
      <c r="D1774" t="s">
        <v>1083</v>
      </c>
      <c r="E1774" t="s">
        <v>3152</v>
      </c>
      <c r="F1774" t="s">
        <v>710</v>
      </c>
      <c r="G1774" t="s">
        <v>5678</v>
      </c>
      <c r="H1774">
        <v>2021</v>
      </c>
    </row>
    <row r="1775" spans="1:8" x14ac:dyDescent="0.4">
      <c r="A1775" t="s">
        <v>5679</v>
      </c>
      <c r="B1775" t="s">
        <v>5680</v>
      </c>
      <c r="C1775" t="s">
        <v>1094</v>
      </c>
      <c r="D1775" t="s">
        <v>5681</v>
      </c>
      <c r="E1775" t="s">
        <v>5682</v>
      </c>
      <c r="F1775" t="s">
        <v>1259</v>
      </c>
      <c r="G1775" t="s">
        <v>478</v>
      </c>
      <c r="H1775">
        <v>2021</v>
      </c>
    </row>
    <row r="1776" spans="1:8" x14ac:dyDescent="0.4">
      <c r="A1776" t="s">
        <v>5679</v>
      </c>
      <c r="B1776" t="s">
        <v>5683</v>
      </c>
      <c r="C1776" t="s">
        <v>70</v>
      </c>
      <c r="D1776" t="s">
        <v>256</v>
      </c>
      <c r="E1776" t="s">
        <v>5684</v>
      </c>
      <c r="F1776" t="s">
        <v>58</v>
      </c>
      <c r="G1776" t="s">
        <v>440</v>
      </c>
      <c r="H1776">
        <v>2021</v>
      </c>
    </row>
    <row r="1777" spans="1:8" x14ac:dyDescent="0.4">
      <c r="A1777" t="s">
        <v>93</v>
      </c>
      <c r="B1777" t="s">
        <v>5685</v>
      </c>
      <c r="C1777" t="s">
        <v>2127</v>
      </c>
      <c r="D1777" t="s">
        <v>541</v>
      </c>
      <c r="E1777" t="s">
        <v>5686</v>
      </c>
      <c r="F1777" t="s">
        <v>585</v>
      </c>
      <c r="G1777" t="s">
        <v>169</v>
      </c>
      <c r="H1777">
        <v>2021</v>
      </c>
    </row>
    <row r="1778" spans="1:8" x14ac:dyDescent="0.4">
      <c r="A1778" t="s">
        <v>5687</v>
      </c>
      <c r="B1778" t="s">
        <v>5688</v>
      </c>
      <c r="C1778" t="s">
        <v>9</v>
      </c>
      <c r="D1778" t="s">
        <v>1924</v>
      </c>
      <c r="E1778" t="s">
        <v>1746</v>
      </c>
      <c r="F1778" t="s">
        <v>1382</v>
      </c>
      <c r="G1778" t="s">
        <v>250</v>
      </c>
      <c r="H1778">
        <v>2021</v>
      </c>
    </row>
    <row r="1779" spans="1:8" x14ac:dyDescent="0.4">
      <c r="A1779" t="s">
        <v>5689</v>
      </c>
      <c r="B1779" t="s">
        <v>5690</v>
      </c>
      <c r="C1779" t="s">
        <v>63</v>
      </c>
      <c r="D1779" t="s">
        <v>682</v>
      </c>
      <c r="E1779" t="s">
        <v>5691</v>
      </c>
      <c r="F1779" t="s">
        <v>1538</v>
      </c>
      <c r="G1779" t="s">
        <v>2273</v>
      </c>
      <c r="H1779">
        <v>2021</v>
      </c>
    </row>
    <row r="1780" spans="1:8" x14ac:dyDescent="0.4">
      <c r="A1780" t="s">
        <v>5692</v>
      </c>
      <c r="B1780" t="s">
        <v>5693</v>
      </c>
      <c r="C1780" t="s">
        <v>306</v>
      </c>
      <c r="D1780" t="s">
        <v>799</v>
      </c>
      <c r="E1780" t="s">
        <v>5694</v>
      </c>
      <c r="F1780" t="s">
        <v>1786</v>
      </c>
      <c r="G1780" t="s">
        <v>676</v>
      </c>
      <c r="H1780">
        <v>2021</v>
      </c>
    </row>
    <row r="1781" spans="1:8" x14ac:dyDescent="0.4">
      <c r="A1781" t="s">
        <v>5692</v>
      </c>
      <c r="B1781" t="s">
        <v>5695</v>
      </c>
      <c r="C1781" t="s">
        <v>1175</v>
      </c>
      <c r="D1781" t="s">
        <v>151</v>
      </c>
      <c r="E1781" t="s">
        <v>5696</v>
      </c>
      <c r="F1781" t="s">
        <v>2198</v>
      </c>
      <c r="G1781" t="s">
        <v>2036</v>
      </c>
      <c r="H1781">
        <v>2021</v>
      </c>
    </row>
    <row r="1782" spans="1:8" x14ac:dyDescent="0.4">
      <c r="A1782" t="s">
        <v>5692</v>
      </c>
      <c r="B1782" t="s">
        <v>5697</v>
      </c>
      <c r="C1782" t="s">
        <v>2</v>
      </c>
      <c r="D1782" t="s">
        <v>849</v>
      </c>
      <c r="E1782" t="s">
        <v>5698</v>
      </c>
      <c r="F1782" t="s">
        <v>775</v>
      </c>
      <c r="G1782" t="s">
        <v>1055</v>
      </c>
      <c r="H1782">
        <v>2021</v>
      </c>
    </row>
    <row r="1783" spans="1:8" x14ac:dyDescent="0.4">
      <c r="A1783" t="s">
        <v>5699</v>
      </c>
      <c r="B1783" t="s">
        <v>5700</v>
      </c>
      <c r="C1783" t="s">
        <v>9</v>
      </c>
      <c r="D1783" t="s">
        <v>805</v>
      </c>
      <c r="E1783" t="s">
        <v>5701</v>
      </c>
      <c r="F1783" t="s">
        <v>682</v>
      </c>
      <c r="G1783" t="s">
        <v>1006</v>
      </c>
      <c r="H1783">
        <v>2021</v>
      </c>
    </row>
    <row r="1784" spans="1:8" x14ac:dyDescent="0.4">
      <c r="A1784" t="s">
        <v>5702</v>
      </c>
      <c r="B1784" t="s">
        <v>5703</v>
      </c>
      <c r="C1784" t="s">
        <v>70</v>
      </c>
      <c r="D1784" t="s">
        <v>1165</v>
      </c>
      <c r="E1784" t="s">
        <v>5671</v>
      </c>
      <c r="F1784" t="s">
        <v>1417</v>
      </c>
      <c r="G1784" t="s">
        <v>326</v>
      </c>
      <c r="H1784">
        <v>2021</v>
      </c>
    </row>
    <row r="1785" spans="1:8" x14ac:dyDescent="0.4">
      <c r="A1785" t="s">
        <v>5702</v>
      </c>
      <c r="B1785" t="s">
        <v>5704</v>
      </c>
      <c r="C1785" t="s">
        <v>2</v>
      </c>
      <c r="D1785" t="s">
        <v>187</v>
      </c>
      <c r="E1785" t="s">
        <v>5705</v>
      </c>
      <c r="F1785" t="s">
        <v>585</v>
      </c>
      <c r="G1785" t="s">
        <v>2273</v>
      </c>
      <c r="H1785">
        <v>2021</v>
      </c>
    </row>
    <row r="1786" spans="1:8" x14ac:dyDescent="0.4">
      <c r="A1786" t="s">
        <v>5706</v>
      </c>
      <c r="B1786" t="s">
        <v>5707</v>
      </c>
      <c r="C1786" t="s">
        <v>2</v>
      </c>
      <c r="D1786" t="s">
        <v>529</v>
      </c>
      <c r="E1786" t="s">
        <v>5708</v>
      </c>
      <c r="F1786" t="s">
        <v>2022</v>
      </c>
      <c r="G1786" t="s">
        <v>1693</v>
      </c>
      <c r="H1786">
        <v>2021</v>
      </c>
    </row>
    <row r="1787" spans="1:8" x14ac:dyDescent="0.4">
      <c r="A1787" t="s">
        <v>5709</v>
      </c>
      <c r="B1787" t="s">
        <v>5710</v>
      </c>
      <c r="C1787" t="s">
        <v>63</v>
      </c>
      <c r="D1787" t="s">
        <v>435</v>
      </c>
      <c r="E1787" t="s">
        <v>5711</v>
      </c>
      <c r="F1787" t="s">
        <v>4302</v>
      </c>
      <c r="G1787" t="s">
        <v>840</v>
      </c>
      <c r="H1787">
        <v>2021</v>
      </c>
    </row>
    <row r="1788" spans="1:8" x14ac:dyDescent="0.4">
      <c r="A1788" t="s">
        <v>5712</v>
      </c>
      <c r="B1788" t="s">
        <v>5713</v>
      </c>
      <c r="C1788" t="s">
        <v>70</v>
      </c>
      <c r="D1788" t="s">
        <v>1308</v>
      </c>
      <c r="E1788" t="s">
        <v>2420</v>
      </c>
      <c r="F1788" t="s">
        <v>262</v>
      </c>
      <c r="G1788" t="s">
        <v>840</v>
      </c>
      <c r="H1788">
        <v>2021</v>
      </c>
    </row>
    <row r="1789" spans="1:8" x14ac:dyDescent="0.4">
      <c r="A1789" t="s">
        <v>5714</v>
      </c>
      <c r="B1789" t="s">
        <v>5715</v>
      </c>
      <c r="C1789" t="s">
        <v>101</v>
      </c>
      <c r="D1789" t="s">
        <v>1308</v>
      </c>
      <c r="E1789" t="s">
        <v>5716</v>
      </c>
      <c r="F1789" t="s">
        <v>345</v>
      </c>
      <c r="G1789" t="s">
        <v>896</v>
      </c>
      <c r="H1789">
        <v>2021</v>
      </c>
    </row>
    <row r="1790" spans="1:8" x14ac:dyDescent="0.4">
      <c r="A1790" t="s">
        <v>5717</v>
      </c>
      <c r="B1790" t="s">
        <v>5718</v>
      </c>
      <c r="C1790" t="s">
        <v>9</v>
      </c>
      <c r="D1790" t="s">
        <v>332</v>
      </c>
      <c r="E1790" t="s">
        <v>5719</v>
      </c>
      <c r="F1790" t="s">
        <v>742</v>
      </c>
      <c r="G1790" t="s">
        <v>2297</v>
      </c>
      <c r="H1790">
        <v>2021</v>
      </c>
    </row>
    <row r="1791" spans="1:8" x14ac:dyDescent="0.4">
      <c r="A1791" t="s">
        <v>5720</v>
      </c>
      <c r="B1791" t="s">
        <v>5721</v>
      </c>
      <c r="C1791" t="s">
        <v>70</v>
      </c>
      <c r="D1791" t="s">
        <v>5722</v>
      </c>
      <c r="E1791" t="s">
        <v>5723</v>
      </c>
      <c r="F1791" t="s">
        <v>5724</v>
      </c>
      <c r="G1791" t="s">
        <v>938</v>
      </c>
      <c r="H1791">
        <v>2021</v>
      </c>
    </row>
    <row r="1792" spans="1:8" x14ac:dyDescent="0.4">
      <c r="A1792" t="s">
        <v>5725</v>
      </c>
      <c r="B1792" t="s">
        <v>5726</v>
      </c>
      <c r="C1792" t="s">
        <v>179</v>
      </c>
      <c r="D1792" t="s">
        <v>699</v>
      </c>
      <c r="E1792" t="s">
        <v>5727</v>
      </c>
      <c r="F1792" t="s">
        <v>290</v>
      </c>
      <c r="G1792" t="s">
        <v>1435</v>
      </c>
      <c r="H1792">
        <v>2021</v>
      </c>
    </row>
    <row r="1793" spans="1:8" x14ac:dyDescent="0.4">
      <c r="A1793" t="s">
        <v>93</v>
      </c>
      <c r="B1793" t="s">
        <v>5728</v>
      </c>
      <c r="C1793" t="s">
        <v>621</v>
      </c>
      <c r="D1793" t="s">
        <v>1901</v>
      </c>
      <c r="E1793" t="s">
        <v>5729</v>
      </c>
      <c r="F1793" t="s">
        <v>103</v>
      </c>
      <c r="G1793" t="s">
        <v>285</v>
      </c>
      <c r="H1793">
        <v>2021</v>
      </c>
    </row>
    <row r="1794" spans="1:8" x14ac:dyDescent="0.4">
      <c r="A1794" t="s">
        <v>5725</v>
      </c>
      <c r="B1794" t="s">
        <v>5730</v>
      </c>
      <c r="C1794" t="s">
        <v>9</v>
      </c>
      <c r="D1794" t="s">
        <v>601</v>
      </c>
      <c r="E1794" t="s">
        <v>5731</v>
      </c>
      <c r="F1794" t="s">
        <v>676</v>
      </c>
      <c r="G1794" t="s">
        <v>1070</v>
      </c>
      <c r="H1794">
        <v>2021</v>
      </c>
    </row>
    <row r="1795" spans="1:8" x14ac:dyDescent="0.4">
      <c r="A1795" t="s">
        <v>5732</v>
      </c>
      <c r="B1795" t="s">
        <v>5733</v>
      </c>
      <c r="C1795" t="s">
        <v>9</v>
      </c>
      <c r="D1795" t="s">
        <v>285</v>
      </c>
      <c r="E1795" t="s">
        <v>5734</v>
      </c>
      <c r="F1795" t="s">
        <v>2100</v>
      </c>
      <c r="G1795" t="s">
        <v>395</v>
      </c>
      <c r="H1795">
        <v>2021</v>
      </c>
    </row>
    <row r="1796" spans="1:8" x14ac:dyDescent="0.4">
      <c r="A1796" t="s">
        <v>5735</v>
      </c>
      <c r="B1796" t="s">
        <v>5736</v>
      </c>
      <c r="C1796" t="s">
        <v>804</v>
      </c>
      <c r="D1796" t="s">
        <v>435</v>
      </c>
      <c r="E1796" t="s">
        <v>5737</v>
      </c>
      <c r="F1796" t="s">
        <v>1773</v>
      </c>
      <c r="G1796" t="s">
        <v>3291</v>
      </c>
      <c r="H1796">
        <v>2021</v>
      </c>
    </row>
    <row r="1797" spans="1:8" x14ac:dyDescent="0.4">
      <c r="A1797" t="s">
        <v>5735</v>
      </c>
      <c r="B1797" t="s">
        <v>5738</v>
      </c>
      <c r="C1797" t="s">
        <v>228</v>
      </c>
      <c r="D1797" t="s">
        <v>1171</v>
      </c>
      <c r="E1797" t="s">
        <v>5739</v>
      </c>
      <c r="F1797" t="s">
        <v>273</v>
      </c>
      <c r="G1797" t="s">
        <v>1906</v>
      </c>
      <c r="H1797">
        <v>2021</v>
      </c>
    </row>
    <row r="1798" spans="1:8" x14ac:dyDescent="0.4">
      <c r="A1798" t="s">
        <v>5740</v>
      </c>
      <c r="B1798" t="s">
        <v>5741</v>
      </c>
      <c r="C1798" t="s">
        <v>101</v>
      </c>
      <c r="D1798" t="s">
        <v>896</v>
      </c>
      <c r="E1798" t="s">
        <v>3228</v>
      </c>
      <c r="F1798" t="s">
        <v>2260</v>
      </c>
      <c r="G1798" t="s">
        <v>1243</v>
      </c>
      <c r="H1798">
        <v>2021</v>
      </c>
    </row>
    <row r="1799" spans="1:8" x14ac:dyDescent="0.4">
      <c r="A1799" t="s">
        <v>5742</v>
      </c>
      <c r="B1799" t="s">
        <v>5743</v>
      </c>
      <c r="C1799" t="s">
        <v>70</v>
      </c>
      <c r="D1799" t="s">
        <v>1650</v>
      </c>
      <c r="E1799" t="s">
        <v>5744</v>
      </c>
      <c r="F1799" t="s">
        <v>345</v>
      </c>
      <c r="G1799" t="s">
        <v>230</v>
      </c>
      <c r="H1799">
        <v>2021</v>
      </c>
    </row>
    <row r="1800" spans="1:8" x14ac:dyDescent="0.4">
      <c r="A1800" t="s">
        <v>5745</v>
      </c>
      <c r="B1800" t="s">
        <v>5746</v>
      </c>
      <c r="C1800" t="s">
        <v>235</v>
      </c>
      <c r="D1800" t="s">
        <v>367</v>
      </c>
      <c r="E1800" t="s">
        <v>5747</v>
      </c>
      <c r="F1800" t="s">
        <v>2273</v>
      </c>
      <c r="G1800" t="s">
        <v>1130</v>
      </c>
      <c r="H1800">
        <v>2021</v>
      </c>
    </row>
    <row r="1801" spans="1:8" x14ac:dyDescent="0.4">
      <c r="A1801" t="s">
        <v>5748</v>
      </c>
      <c r="B1801" t="s">
        <v>5749</v>
      </c>
      <c r="C1801" t="s">
        <v>9</v>
      </c>
      <c r="D1801" t="s">
        <v>606</v>
      </c>
      <c r="E1801" t="s">
        <v>5750</v>
      </c>
      <c r="F1801" t="s">
        <v>211</v>
      </c>
      <c r="G1801" t="s">
        <v>1804</v>
      </c>
      <c r="H1801">
        <v>2021</v>
      </c>
    </row>
    <row r="1802" spans="1:8" x14ac:dyDescent="0.4">
      <c r="A1802" t="s">
        <v>5748</v>
      </c>
      <c r="B1802" t="s">
        <v>5751</v>
      </c>
      <c r="C1802" t="s">
        <v>3192</v>
      </c>
      <c r="D1802" t="s">
        <v>483</v>
      </c>
      <c r="E1802" t="s">
        <v>5752</v>
      </c>
      <c r="F1802" t="s">
        <v>2024</v>
      </c>
      <c r="G1802" t="s">
        <v>1447</v>
      </c>
      <c r="H1802">
        <v>2021</v>
      </c>
    </row>
    <row r="1803" spans="1:8" x14ac:dyDescent="0.4">
      <c r="A1803" t="s">
        <v>5753</v>
      </c>
      <c r="B1803" t="s">
        <v>5754</v>
      </c>
      <c r="C1803" t="s">
        <v>228</v>
      </c>
      <c r="D1803" t="s">
        <v>1243</v>
      </c>
      <c r="E1803" t="s">
        <v>5722</v>
      </c>
      <c r="F1803" t="s">
        <v>1013</v>
      </c>
      <c r="G1803" t="s">
        <v>301</v>
      </c>
      <c r="H1803">
        <v>2021</v>
      </c>
    </row>
    <row r="1804" spans="1:8" x14ac:dyDescent="0.4">
      <c r="A1804" t="s">
        <v>5755</v>
      </c>
      <c r="B1804" t="s">
        <v>5756</v>
      </c>
      <c r="C1804" t="s">
        <v>228</v>
      </c>
      <c r="D1804" t="s">
        <v>799</v>
      </c>
      <c r="E1804" t="s">
        <v>5757</v>
      </c>
      <c r="F1804" t="s">
        <v>494</v>
      </c>
      <c r="G1804" t="s">
        <v>211</v>
      </c>
      <c r="H1804">
        <v>2021</v>
      </c>
    </row>
    <row r="1805" spans="1:8" x14ac:dyDescent="0.4">
      <c r="A1805" t="s">
        <v>5758</v>
      </c>
      <c r="B1805" t="s">
        <v>5759</v>
      </c>
      <c r="C1805" t="s">
        <v>2</v>
      </c>
      <c r="D1805" t="s">
        <v>5760</v>
      </c>
      <c r="E1805" t="s">
        <v>938</v>
      </c>
      <c r="F1805" t="s">
        <v>262</v>
      </c>
      <c r="G1805" t="s">
        <v>3151</v>
      </c>
      <c r="H1805">
        <v>2021</v>
      </c>
    </row>
    <row r="1806" spans="1:8" x14ac:dyDescent="0.4">
      <c r="A1806" t="s">
        <v>5761</v>
      </c>
      <c r="B1806" t="s">
        <v>5762</v>
      </c>
      <c r="C1806" t="s">
        <v>9</v>
      </c>
      <c r="D1806" t="s">
        <v>645</v>
      </c>
      <c r="E1806" t="s">
        <v>5763</v>
      </c>
      <c r="F1806" t="s">
        <v>645</v>
      </c>
      <c r="G1806" t="s">
        <v>1112</v>
      </c>
      <c r="H1806">
        <v>2021</v>
      </c>
    </row>
    <row r="1807" spans="1:8" x14ac:dyDescent="0.4">
      <c r="A1807" t="s">
        <v>5761</v>
      </c>
      <c r="B1807" t="s">
        <v>5764</v>
      </c>
      <c r="C1807" t="s">
        <v>2</v>
      </c>
      <c r="D1807" t="s">
        <v>552</v>
      </c>
      <c r="E1807" t="s">
        <v>5765</v>
      </c>
      <c r="F1807" t="s">
        <v>4062</v>
      </c>
      <c r="G1807" t="s">
        <v>799</v>
      </c>
      <c r="H1807">
        <v>2021</v>
      </c>
    </row>
    <row r="1808" spans="1:8" x14ac:dyDescent="0.4">
      <c r="A1808" t="s">
        <v>5766</v>
      </c>
      <c r="B1808" t="s">
        <v>5767</v>
      </c>
      <c r="C1808" t="s">
        <v>2</v>
      </c>
      <c r="D1808" t="s">
        <v>262</v>
      </c>
      <c r="E1808" t="s">
        <v>5768</v>
      </c>
      <c r="F1808" t="s">
        <v>2475</v>
      </c>
      <c r="G1808" t="s">
        <v>2788</v>
      </c>
      <c r="H1808">
        <v>2021</v>
      </c>
    </row>
    <row r="1809" spans="1:8" x14ac:dyDescent="0.4">
      <c r="A1809" t="s">
        <v>5769</v>
      </c>
      <c r="B1809" t="s">
        <v>5770</v>
      </c>
      <c r="C1809" t="s">
        <v>9</v>
      </c>
      <c r="D1809" t="s">
        <v>896</v>
      </c>
      <c r="E1809" t="s">
        <v>5771</v>
      </c>
      <c r="F1809" t="s">
        <v>469</v>
      </c>
      <c r="G1809" t="s">
        <v>1126</v>
      </c>
      <c r="H1809">
        <v>2021</v>
      </c>
    </row>
    <row r="1810" spans="1:8" x14ac:dyDescent="0.4">
      <c r="A1810" t="s">
        <v>5769</v>
      </c>
      <c r="B1810" t="s">
        <v>5772</v>
      </c>
      <c r="C1810" t="s">
        <v>63</v>
      </c>
      <c r="D1810" t="s">
        <v>72</v>
      </c>
      <c r="E1810" t="s">
        <v>5773</v>
      </c>
      <c r="F1810" t="s">
        <v>1520</v>
      </c>
      <c r="G1810" t="s">
        <v>262</v>
      </c>
      <c r="H1810">
        <v>2021</v>
      </c>
    </row>
    <row r="1811" spans="1:8" x14ac:dyDescent="0.4">
      <c r="A1811" t="s">
        <v>5774</v>
      </c>
      <c r="B1811" t="s">
        <v>5775</v>
      </c>
      <c r="C1811" t="s">
        <v>70</v>
      </c>
      <c r="D1811" t="s">
        <v>469</v>
      </c>
      <c r="E1811" t="s">
        <v>5776</v>
      </c>
      <c r="F1811" t="s">
        <v>199</v>
      </c>
      <c r="G1811" t="s">
        <v>571</v>
      </c>
      <c r="H1811">
        <v>2021</v>
      </c>
    </row>
    <row r="1812" spans="1:8" x14ac:dyDescent="0.4">
      <c r="A1812" t="s">
        <v>5774</v>
      </c>
      <c r="B1812" t="s">
        <v>5777</v>
      </c>
      <c r="C1812" t="s">
        <v>70</v>
      </c>
      <c r="D1812" t="s">
        <v>1171</v>
      </c>
      <c r="E1812" t="s">
        <v>5778</v>
      </c>
      <c r="F1812" t="s">
        <v>369</v>
      </c>
      <c r="G1812" t="s">
        <v>5500</v>
      </c>
      <c r="H1812">
        <v>2021</v>
      </c>
    </row>
    <row r="1813" spans="1:8" x14ac:dyDescent="0.4">
      <c r="A1813" t="s">
        <v>5779</v>
      </c>
      <c r="B1813" t="s">
        <v>5780</v>
      </c>
      <c r="C1813" t="s">
        <v>9</v>
      </c>
      <c r="D1813" t="s">
        <v>451</v>
      </c>
      <c r="E1813" t="s">
        <v>5781</v>
      </c>
      <c r="F1813" t="s">
        <v>103</v>
      </c>
      <c r="G1813" t="s">
        <v>1126</v>
      </c>
      <c r="H1813">
        <v>2021</v>
      </c>
    </row>
    <row r="1814" spans="1:8" x14ac:dyDescent="0.4">
      <c r="A1814" t="s">
        <v>5779</v>
      </c>
      <c r="B1814" t="s">
        <v>5782</v>
      </c>
      <c r="C1814" t="s">
        <v>1094</v>
      </c>
      <c r="D1814" t="s">
        <v>1060</v>
      </c>
      <c r="E1814" t="s">
        <v>3447</v>
      </c>
      <c r="F1814" t="s">
        <v>1060</v>
      </c>
      <c r="G1814" t="s">
        <v>109</v>
      </c>
      <c r="H1814">
        <v>2021</v>
      </c>
    </row>
    <row r="1815" spans="1:8" x14ac:dyDescent="0.4">
      <c r="A1815" t="s">
        <v>5783</v>
      </c>
      <c r="B1815" t="s">
        <v>5784</v>
      </c>
      <c r="C1815" t="s">
        <v>70</v>
      </c>
      <c r="D1815" t="s">
        <v>5785</v>
      </c>
      <c r="E1815" t="s">
        <v>5786</v>
      </c>
      <c r="F1815" t="s">
        <v>316</v>
      </c>
      <c r="G1815" t="s">
        <v>5787</v>
      </c>
      <c r="H1815">
        <v>2021</v>
      </c>
    </row>
    <row r="1816" spans="1:8" x14ac:dyDescent="0.4">
      <c r="A1816" t="s">
        <v>5788</v>
      </c>
      <c r="B1816" t="s">
        <v>5789</v>
      </c>
      <c r="C1816" t="s">
        <v>9</v>
      </c>
      <c r="D1816" t="s">
        <v>5790</v>
      </c>
      <c r="E1816" t="s">
        <v>5791</v>
      </c>
      <c r="F1816" t="s">
        <v>535</v>
      </c>
      <c r="G1816" t="s">
        <v>1457</v>
      </c>
      <c r="H1816">
        <v>2021</v>
      </c>
    </row>
    <row r="1817" spans="1:8" x14ac:dyDescent="0.4">
      <c r="A1817" t="s">
        <v>5788</v>
      </c>
      <c r="B1817" t="s">
        <v>5792</v>
      </c>
      <c r="C1817" t="s">
        <v>70</v>
      </c>
      <c r="D1817" t="s">
        <v>523</v>
      </c>
      <c r="E1817" t="s">
        <v>5793</v>
      </c>
      <c r="F1817" t="s">
        <v>1308</v>
      </c>
      <c r="G1817" t="s">
        <v>388</v>
      </c>
      <c r="H1817">
        <v>2021</v>
      </c>
    </row>
    <row r="1818" spans="1:8" x14ac:dyDescent="0.4">
      <c r="A1818" t="s">
        <v>5794</v>
      </c>
      <c r="B1818" t="s">
        <v>5795</v>
      </c>
      <c r="C1818" t="s">
        <v>433</v>
      </c>
      <c r="D1818" t="s">
        <v>1006</v>
      </c>
      <c r="E1818" t="s">
        <v>5796</v>
      </c>
      <c r="F1818" t="s">
        <v>5797</v>
      </c>
      <c r="G1818" t="s">
        <v>571</v>
      </c>
      <c r="H1818">
        <v>2021</v>
      </c>
    </row>
    <row r="1819" spans="1:8" x14ac:dyDescent="0.4">
      <c r="A1819" t="s">
        <v>93</v>
      </c>
      <c r="B1819" t="s">
        <v>5798</v>
      </c>
      <c r="C1819" t="s">
        <v>306</v>
      </c>
      <c r="D1819" t="s">
        <v>351</v>
      </c>
      <c r="E1819" t="s">
        <v>5799</v>
      </c>
      <c r="F1819" t="s">
        <v>1035</v>
      </c>
      <c r="G1819" t="s">
        <v>268</v>
      </c>
      <c r="H1819">
        <v>2021</v>
      </c>
    </row>
    <row r="1820" spans="1:8" x14ac:dyDescent="0.4">
      <c r="A1820" t="s">
        <v>5800</v>
      </c>
      <c r="B1820" t="s">
        <v>5801</v>
      </c>
      <c r="C1820" t="s">
        <v>2</v>
      </c>
      <c r="D1820" t="s">
        <v>1215</v>
      </c>
      <c r="E1820" t="s">
        <v>5802</v>
      </c>
      <c r="F1820" t="s">
        <v>109</v>
      </c>
      <c r="G1820" t="s">
        <v>606</v>
      </c>
      <c r="H1820">
        <v>2021</v>
      </c>
    </row>
    <row r="1821" spans="1:8" x14ac:dyDescent="0.4">
      <c r="A1821" t="s">
        <v>5803</v>
      </c>
      <c r="B1821" t="s">
        <v>5804</v>
      </c>
      <c r="C1821" t="s">
        <v>235</v>
      </c>
      <c r="D1821" t="s">
        <v>494</v>
      </c>
      <c r="E1821" t="s">
        <v>5805</v>
      </c>
      <c r="F1821" t="s">
        <v>926</v>
      </c>
      <c r="G1821" t="s">
        <v>401</v>
      </c>
      <c r="H1821">
        <v>2021</v>
      </c>
    </row>
    <row r="1822" spans="1:8" x14ac:dyDescent="0.4">
      <c r="A1822" t="s">
        <v>5806</v>
      </c>
      <c r="B1822" t="s">
        <v>5807</v>
      </c>
      <c r="C1822" t="s">
        <v>70</v>
      </c>
      <c r="D1822" t="s">
        <v>151</v>
      </c>
      <c r="E1822" t="s">
        <v>5283</v>
      </c>
      <c r="F1822" t="s">
        <v>1538</v>
      </c>
      <c r="G1822" t="s">
        <v>508</v>
      </c>
      <c r="H1822">
        <v>2021</v>
      </c>
    </row>
    <row r="1823" spans="1:8" x14ac:dyDescent="0.4">
      <c r="A1823" t="s">
        <v>5808</v>
      </c>
      <c r="B1823" t="s">
        <v>5809</v>
      </c>
      <c r="C1823" t="s">
        <v>242</v>
      </c>
      <c r="D1823" t="s">
        <v>2177</v>
      </c>
      <c r="E1823" t="s">
        <v>5810</v>
      </c>
      <c r="F1823" t="s">
        <v>494</v>
      </c>
      <c r="G1823" t="s">
        <v>2296</v>
      </c>
      <c r="H1823">
        <v>2021</v>
      </c>
    </row>
    <row r="1824" spans="1:8" x14ac:dyDescent="0.4">
      <c r="A1824" t="s">
        <v>5811</v>
      </c>
      <c r="B1824" t="s">
        <v>5812</v>
      </c>
      <c r="C1824" t="s">
        <v>433</v>
      </c>
      <c r="D1824" t="s">
        <v>181</v>
      </c>
      <c r="E1824" t="s">
        <v>3038</v>
      </c>
      <c r="F1824" t="s">
        <v>1944</v>
      </c>
      <c r="G1824" t="s">
        <v>332</v>
      </c>
      <c r="H1824">
        <v>2021</v>
      </c>
    </row>
    <row r="1825" spans="1:8" x14ac:dyDescent="0.4">
      <c r="A1825" t="s">
        <v>5811</v>
      </c>
      <c r="B1825" t="s">
        <v>5813</v>
      </c>
      <c r="C1825" t="s">
        <v>70</v>
      </c>
      <c r="D1825" t="s">
        <v>1693</v>
      </c>
      <c r="E1825" t="s">
        <v>5133</v>
      </c>
      <c r="F1825" t="s">
        <v>2634</v>
      </c>
      <c r="G1825" t="s">
        <v>435</v>
      </c>
      <c r="H1825">
        <v>2021</v>
      </c>
    </row>
    <row r="1826" spans="1:8" x14ac:dyDescent="0.4">
      <c r="A1826" t="s">
        <v>5811</v>
      </c>
      <c r="B1826" t="s">
        <v>5814</v>
      </c>
      <c r="C1826" t="s">
        <v>70</v>
      </c>
      <c r="D1826" t="s">
        <v>469</v>
      </c>
      <c r="E1826" t="s">
        <v>5815</v>
      </c>
      <c r="F1826" t="s">
        <v>2013</v>
      </c>
      <c r="G1826" t="s">
        <v>5816</v>
      </c>
      <c r="H1826">
        <v>2021</v>
      </c>
    </row>
    <row r="1827" spans="1:8" x14ac:dyDescent="0.4">
      <c r="A1827" t="s">
        <v>5811</v>
      </c>
      <c r="B1827" t="s">
        <v>5817</v>
      </c>
      <c r="C1827" t="s">
        <v>191</v>
      </c>
      <c r="D1827" t="s">
        <v>494</v>
      </c>
      <c r="E1827" t="s">
        <v>5818</v>
      </c>
      <c r="F1827" t="s">
        <v>1192</v>
      </c>
      <c r="G1827" t="s">
        <v>849</v>
      </c>
      <c r="H1827">
        <v>2021</v>
      </c>
    </row>
    <row r="1828" spans="1:8" x14ac:dyDescent="0.4">
      <c r="A1828" t="s">
        <v>5819</v>
      </c>
      <c r="B1828" t="s">
        <v>5820</v>
      </c>
      <c r="C1828" t="s">
        <v>393</v>
      </c>
      <c r="D1828" t="s">
        <v>230</v>
      </c>
      <c r="E1828" t="s">
        <v>5163</v>
      </c>
      <c r="F1828" t="s">
        <v>418</v>
      </c>
      <c r="G1828" t="s">
        <v>211</v>
      </c>
      <c r="H1828">
        <v>2021</v>
      </c>
    </row>
    <row r="1829" spans="1:8" x14ac:dyDescent="0.4">
      <c r="A1829" t="s">
        <v>5821</v>
      </c>
      <c r="B1829" t="s">
        <v>5822</v>
      </c>
      <c r="C1829" t="s">
        <v>1266</v>
      </c>
      <c r="D1829" t="s">
        <v>606</v>
      </c>
      <c r="E1829" t="s">
        <v>5823</v>
      </c>
      <c r="F1829" t="s">
        <v>1939</v>
      </c>
      <c r="G1829" t="s">
        <v>223</v>
      </c>
      <c r="H1829">
        <v>2021</v>
      </c>
    </row>
    <row r="1830" spans="1:8" x14ac:dyDescent="0.4">
      <c r="A1830" t="s">
        <v>5824</v>
      </c>
      <c r="B1830" t="s">
        <v>5825</v>
      </c>
      <c r="C1830" t="s">
        <v>9</v>
      </c>
      <c r="D1830" t="s">
        <v>840</v>
      </c>
      <c r="E1830" t="s">
        <v>5826</v>
      </c>
      <c r="F1830" t="s">
        <v>205</v>
      </c>
      <c r="G1830" t="s">
        <v>1135</v>
      </c>
      <c r="H1830">
        <v>2021</v>
      </c>
    </row>
    <row r="1831" spans="1:8" x14ac:dyDescent="0.4">
      <c r="A1831" t="s">
        <v>5824</v>
      </c>
      <c r="B1831" t="s">
        <v>5827</v>
      </c>
      <c r="C1831" t="s">
        <v>1094</v>
      </c>
      <c r="D1831" t="s">
        <v>378</v>
      </c>
      <c r="E1831" t="s">
        <v>5828</v>
      </c>
      <c r="F1831" t="s">
        <v>2273</v>
      </c>
      <c r="G1831" t="s">
        <v>301</v>
      </c>
      <c r="H1831">
        <v>2021</v>
      </c>
    </row>
    <row r="1832" spans="1:8" x14ac:dyDescent="0.4">
      <c r="A1832" t="s">
        <v>5824</v>
      </c>
      <c r="B1832" t="s">
        <v>5829</v>
      </c>
      <c r="C1832" t="s">
        <v>2</v>
      </c>
      <c r="D1832" t="s">
        <v>508</v>
      </c>
      <c r="E1832" t="s">
        <v>5830</v>
      </c>
      <c r="F1832" t="s">
        <v>508</v>
      </c>
      <c r="G1832" t="s">
        <v>1777</v>
      </c>
      <c r="H1832">
        <v>2021</v>
      </c>
    </row>
    <row r="1833" spans="1:8" x14ac:dyDescent="0.4">
      <c r="A1833" t="s">
        <v>5824</v>
      </c>
      <c r="B1833" t="s">
        <v>5831</v>
      </c>
      <c r="C1833" t="s">
        <v>3192</v>
      </c>
      <c r="D1833" t="s">
        <v>1083</v>
      </c>
      <c r="E1833" t="s">
        <v>5832</v>
      </c>
      <c r="F1833" t="s">
        <v>798</v>
      </c>
      <c r="G1833" t="s">
        <v>435</v>
      </c>
      <c r="H1833">
        <v>2021</v>
      </c>
    </row>
    <row r="1834" spans="1:8" x14ac:dyDescent="0.4">
      <c r="A1834" t="s">
        <v>5833</v>
      </c>
      <c r="B1834" t="s">
        <v>5834</v>
      </c>
      <c r="C1834" t="s">
        <v>9</v>
      </c>
      <c r="D1834" t="s">
        <v>435</v>
      </c>
      <c r="E1834" t="s">
        <v>5401</v>
      </c>
      <c r="F1834" t="s">
        <v>483</v>
      </c>
      <c r="G1834" t="s">
        <v>1511</v>
      </c>
      <c r="H1834">
        <v>2021</v>
      </c>
    </row>
    <row r="1835" spans="1:8" x14ac:dyDescent="0.4">
      <c r="A1835" t="s">
        <v>93</v>
      </c>
      <c r="B1835" t="s">
        <v>5835</v>
      </c>
      <c r="C1835" t="s">
        <v>9</v>
      </c>
      <c r="D1835" t="s">
        <v>606</v>
      </c>
      <c r="E1835" t="s">
        <v>5836</v>
      </c>
      <c r="F1835" t="s">
        <v>339</v>
      </c>
      <c r="G1835" t="s">
        <v>1157</v>
      </c>
      <c r="H1835">
        <v>2021</v>
      </c>
    </row>
    <row r="1836" spans="1:8" x14ac:dyDescent="0.4">
      <c r="A1836" t="s">
        <v>5837</v>
      </c>
      <c r="B1836" t="s">
        <v>5838</v>
      </c>
      <c r="C1836" t="s">
        <v>9</v>
      </c>
      <c r="D1836" t="s">
        <v>896</v>
      </c>
      <c r="E1836" t="s">
        <v>5839</v>
      </c>
      <c r="F1836" t="s">
        <v>1725</v>
      </c>
      <c r="G1836" t="s">
        <v>1823</v>
      </c>
      <c r="H1836">
        <v>2021</v>
      </c>
    </row>
    <row r="1837" spans="1:8" x14ac:dyDescent="0.4">
      <c r="A1837" t="s">
        <v>5837</v>
      </c>
      <c r="B1837" t="s">
        <v>5840</v>
      </c>
      <c r="C1837" t="s">
        <v>9</v>
      </c>
      <c r="D1837" t="s">
        <v>1600</v>
      </c>
      <c r="E1837" t="s">
        <v>5841</v>
      </c>
      <c r="F1837" t="s">
        <v>169</v>
      </c>
      <c r="G1837" t="s">
        <v>1901</v>
      </c>
      <c r="H1837">
        <v>2021</v>
      </c>
    </row>
    <row r="1838" spans="1:8" x14ac:dyDescent="0.4">
      <c r="A1838" t="s">
        <v>5842</v>
      </c>
      <c r="B1838" t="s">
        <v>5843</v>
      </c>
      <c r="C1838" t="s">
        <v>9</v>
      </c>
      <c r="D1838" t="s">
        <v>5844</v>
      </c>
      <c r="E1838" t="s">
        <v>5845</v>
      </c>
      <c r="F1838" t="s">
        <v>676</v>
      </c>
      <c r="G1838" t="s">
        <v>1155</v>
      </c>
      <c r="H1838">
        <v>2021</v>
      </c>
    </row>
    <row r="1839" spans="1:8" x14ac:dyDescent="0.4">
      <c r="A1839" t="s">
        <v>5846</v>
      </c>
      <c r="B1839" t="s">
        <v>5847</v>
      </c>
      <c r="C1839" t="s">
        <v>9</v>
      </c>
      <c r="D1839" t="s">
        <v>273</v>
      </c>
      <c r="E1839" t="s">
        <v>5848</v>
      </c>
      <c r="F1839" t="s">
        <v>435</v>
      </c>
      <c r="G1839" t="s">
        <v>686</v>
      </c>
      <c r="H1839">
        <v>2021</v>
      </c>
    </row>
    <row r="1840" spans="1:8" x14ac:dyDescent="0.4">
      <c r="A1840" t="s">
        <v>5849</v>
      </c>
      <c r="B1840" t="s">
        <v>5850</v>
      </c>
      <c r="C1840" t="s">
        <v>63</v>
      </c>
      <c r="D1840" t="s">
        <v>332</v>
      </c>
      <c r="E1840" t="s">
        <v>5851</v>
      </c>
      <c r="F1840" t="s">
        <v>1433</v>
      </c>
      <c r="G1840" t="s">
        <v>5852</v>
      </c>
      <c r="H1840">
        <v>2021</v>
      </c>
    </row>
    <row r="1841" spans="1:8" x14ac:dyDescent="0.4">
      <c r="A1841" t="s">
        <v>5849</v>
      </c>
      <c r="B1841" t="s">
        <v>5853</v>
      </c>
      <c r="C1841" t="s">
        <v>306</v>
      </c>
      <c r="D1841" t="s">
        <v>645</v>
      </c>
      <c r="E1841" t="s">
        <v>840</v>
      </c>
      <c r="F1841" t="s">
        <v>1566</v>
      </c>
      <c r="G1841" t="s">
        <v>262</v>
      </c>
      <c r="H1841">
        <v>2021</v>
      </c>
    </row>
    <row r="1842" spans="1:8" x14ac:dyDescent="0.4">
      <c r="A1842" t="s">
        <v>5854</v>
      </c>
      <c r="B1842" t="s">
        <v>5855</v>
      </c>
      <c r="C1842" t="s">
        <v>9</v>
      </c>
      <c r="D1842" t="s">
        <v>41</v>
      </c>
      <c r="E1842" t="s">
        <v>5856</v>
      </c>
      <c r="F1842" t="s">
        <v>262</v>
      </c>
      <c r="G1842" t="s">
        <v>541</v>
      </c>
      <c r="H1842">
        <v>2021</v>
      </c>
    </row>
    <row r="1843" spans="1:8" x14ac:dyDescent="0.4">
      <c r="A1843" t="s">
        <v>5857</v>
      </c>
      <c r="B1843" t="s">
        <v>5858</v>
      </c>
      <c r="C1843" t="s">
        <v>621</v>
      </c>
      <c r="D1843" t="s">
        <v>1319</v>
      </c>
      <c r="E1843" t="s">
        <v>1746</v>
      </c>
      <c r="F1843" t="s">
        <v>2634</v>
      </c>
      <c r="G1843" t="s">
        <v>494</v>
      </c>
      <c r="H1843">
        <v>2021</v>
      </c>
    </row>
    <row r="1844" spans="1:8" x14ac:dyDescent="0.4">
      <c r="A1844" t="s">
        <v>5857</v>
      </c>
      <c r="B1844" t="s">
        <v>5859</v>
      </c>
      <c r="C1844" t="s">
        <v>235</v>
      </c>
      <c r="D1844" t="s">
        <v>1901</v>
      </c>
      <c r="E1844" t="s">
        <v>5860</v>
      </c>
      <c r="F1844" t="s">
        <v>1259</v>
      </c>
      <c r="G1844" t="s">
        <v>1357</v>
      </c>
      <c r="H1844">
        <v>2021</v>
      </c>
    </row>
    <row r="1845" spans="1:8" x14ac:dyDescent="0.4">
      <c r="A1845" t="s">
        <v>5857</v>
      </c>
      <c r="B1845" t="s">
        <v>5861</v>
      </c>
      <c r="C1845" t="s">
        <v>242</v>
      </c>
      <c r="D1845" t="s">
        <v>1901</v>
      </c>
      <c r="E1845" t="s">
        <v>5862</v>
      </c>
      <c r="F1845" t="s">
        <v>1511</v>
      </c>
      <c r="G1845" t="s">
        <v>1243</v>
      </c>
      <c r="H1845">
        <v>2021</v>
      </c>
    </row>
    <row r="1846" spans="1:8" x14ac:dyDescent="0.4">
      <c r="A1846" t="s">
        <v>5857</v>
      </c>
      <c r="B1846" t="s">
        <v>5863</v>
      </c>
      <c r="C1846" t="s">
        <v>3201</v>
      </c>
      <c r="D1846" t="s">
        <v>645</v>
      </c>
      <c r="E1846" t="s">
        <v>5864</v>
      </c>
      <c r="F1846" t="s">
        <v>3505</v>
      </c>
      <c r="G1846" t="s">
        <v>710</v>
      </c>
      <c r="H1846">
        <v>2021</v>
      </c>
    </row>
    <row r="1847" spans="1:8" x14ac:dyDescent="0.4">
      <c r="A1847" t="s">
        <v>5865</v>
      </c>
      <c r="B1847" t="s">
        <v>5866</v>
      </c>
      <c r="C1847" t="s">
        <v>2</v>
      </c>
      <c r="D1847" t="s">
        <v>1901</v>
      </c>
      <c r="E1847" t="s">
        <v>5867</v>
      </c>
      <c r="F1847" t="s">
        <v>2425</v>
      </c>
      <c r="G1847" t="s">
        <v>552</v>
      </c>
      <c r="H1847">
        <v>2021</v>
      </c>
    </row>
    <row r="1848" spans="1:8" x14ac:dyDescent="0.4">
      <c r="A1848" t="s">
        <v>5868</v>
      </c>
      <c r="B1848" t="s">
        <v>5869</v>
      </c>
      <c r="C1848" t="s">
        <v>3201</v>
      </c>
      <c r="D1848" t="s">
        <v>1901</v>
      </c>
      <c r="E1848" t="s">
        <v>5727</v>
      </c>
      <c r="F1848" t="s">
        <v>2319</v>
      </c>
      <c r="G1848" t="s">
        <v>151</v>
      </c>
      <c r="H1848">
        <v>2021</v>
      </c>
    </row>
    <row r="1849" spans="1:8" x14ac:dyDescent="0.4">
      <c r="A1849" t="s">
        <v>5870</v>
      </c>
      <c r="B1849" t="s">
        <v>5871</v>
      </c>
      <c r="C1849" t="s">
        <v>9</v>
      </c>
      <c r="D1849" t="s">
        <v>606</v>
      </c>
      <c r="E1849" t="s">
        <v>5872</v>
      </c>
      <c r="F1849" t="s">
        <v>244</v>
      </c>
      <c r="G1849" t="s">
        <v>775</v>
      </c>
      <c r="H1849">
        <v>2021</v>
      </c>
    </row>
    <row r="1850" spans="1:8" x14ac:dyDescent="0.4">
      <c r="A1850" t="s">
        <v>5873</v>
      </c>
      <c r="B1850" t="s">
        <v>5874</v>
      </c>
      <c r="C1850" t="s">
        <v>393</v>
      </c>
      <c r="D1850" t="s">
        <v>938</v>
      </c>
      <c r="E1850" t="s">
        <v>5875</v>
      </c>
      <c r="F1850" t="s">
        <v>3207</v>
      </c>
      <c r="G1850" t="s">
        <v>662</v>
      </c>
      <c r="H1850">
        <v>2021</v>
      </c>
    </row>
    <row r="1851" spans="1:8" x14ac:dyDescent="0.4">
      <c r="A1851" t="s">
        <v>93</v>
      </c>
      <c r="B1851" t="s">
        <v>5876</v>
      </c>
      <c r="C1851" t="s">
        <v>9</v>
      </c>
      <c r="D1851" t="s">
        <v>799</v>
      </c>
      <c r="E1851" t="s">
        <v>5877</v>
      </c>
      <c r="F1851" t="s">
        <v>523</v>
      </c>
      <c r="G1851" t="s">
        <v>217</v>
      </c>
      <c r="H1851">
        <v>2021</v>
      </c>
    </row>
    <row r="1852" spans="1:8" x14ac:dyDescent="0.4">
      <c r="A1852" t="s">
        <v>5878</v>
      </c>
      <c r="B1852" t="s">
        <v>5879</v>
      </c>
      <c r="C1852" t="s">
        <v>70</v>
      </c>
      <c r="D1852" t="s">
        <v>5880</v>
      </c>
      <c r="E1852" t="s">
        <v>5881</v>
      </c>
      <c r="F1852" t="s">
        <v>1921</v>
      </c>
      <c r="G1852" t="s">
        <v>5882</v>
      </c>
      <c r="H1852">
        <v>2021</v>
      </c>
    </row>
    <row r="1853" spans="1:8" x14ac:dyDescent="0.4">
      <c r="A1853" t="s">
        <v>5883</v>
      </c>
      <c r="B1853" t="s">
        <v>5884</v>
      </c>
      <c r="C1853" t="s">
        <v>70</v>
      </c>
      <c r="D1853" t="s">
        <v>5885</v>
      </c>
      <c r="E1853" t="s">
        <v>5886</v>
      </c>
      <c r="F1853" t="s">
        <v>1880</v>
      </c>
      <c r="G1853" t="s">
        <v>5887</v>
      </c>
      <c r="H1853">
        <v>2021</v>
      </c>
    </row>
    <row r="1854" spans="1:8" x14ac:dyDescent="0.4">
      <c r="A1854" t="s">
        <v>5888</v>
      </c>
      <c r="B1854" t="s">
        <v>5889</v>
      </c>
      <c r="C1854" t="s">
        <v>2</v>
      </c>
      <c r="D1854" t="s">
        <v>378</v>
      </c>
      <c r="E1854" t="s">
        <v>5890</v>
      </c>
      <c r="F1854" t="s">
        <v>1880</v>
      </c>
      <c r="G1854" t="s">
        <v>535</v>
      </c>
      <c r="H1854">
        <v>2021</v>
      </c>
    </row>
    <row r="1855" spans="1:8" x14ac:dyDescent="0.4">
      <c r="A1855" t="s">
        <v>5891</v>
      </c>
      <c r="B1855" t="s">
        <v>5892</v>
      </c>
      <c r="C1855" t="s">
        <v>1089</v>
      </c>
      <c r="D1855" t="s">
        <v>326</v>
      </c>
      <c r="E1855" t="s">
        <v>5893</v>
      </c>
      <c r="F1855" t="s">
        <v>1447</v>
      </c>
      <c r="G1855" t="s">
        <v>1357</v>
      </c>
      <c r="H1855">
        <v>2021</v>
      </c>
    </row>
    <row r="1856" spans="1:8" x14ac:dyDescent="0.4">
      <c r="A1856" t="s">
        <v>5894</v>
      </c>
      <c r="B1856" t="s">
        <v>5895</v>
      </c>
      <c r="C1856" t="s">
        <v>1581</v>
      </c>
      <c r="D1856" t="s">
        <v>552</v>
      </c>
      <c r="E1856" t="s">
        <v>5896</v>
      </c>
      <c r="F1856" t="s">
        <v>1412</v>
      </c>
      <c r="G1856" t="s">
        <v>1276</v>
      </c>
      <c r="H1856">
        <v>2021</v>
      </c>
    </row>
    <row r="1857" spans="1:8" x14ac:dyDescent="0.4">
      <c r="A1857" t="s">
        <v>5894</v>
      </c>
      <c r="B1857" t="s">
        <v>5897</v>
      </c>
      <c r="C1857" t="s">
        <v>9</v>
      </c>
      <c r="D1857" t="s">
        <v>535</v>
      </c>
      <c r="E1857" t="s">
        <v>5898</v>
      </c>
      <c r="F1857" t="s">
        <v>418</v>
      </c>
      <c r="G1857" t="s">
        <v>2197</v>
      </c>
      <c r="H1857">
        <v>2021</v>
      </c>
    </row>
    <row r="1858" spans="1:8" x14ac:dyDescent="0.4">
      <c r="A1858" t="s">
        <v>5899</v>
      </c>
      <c r="B1858" t="s">
        <v>5900</v>
      </c>
      <c r="C1858" t="s">
        <v>5901</v>
      </c>
      <c r="D1858" t="s">
        <v>1304</v>
      </c>
      <c r="E1858" t="s">
        <v>840</v>
      </c>
      <c r="F1858" t="s">
        <v>4698</v>
      </c>
      <c r="G1858" t="s">
        <v>5902</v>
      </c>
      <c r="H1858">
        <v>2021</v>
      </c>
    </row>
    <row r="1859" spans="1:8" x14ac:dyDescent="0.4">
      <c r="A1859" t="s">
        <v>5899</v>
      </c>
      <c r="B1859" t="s">
        <v>5903</v>
      </c>
      <c r="C1859" t="s">
        <v>393</v>
      </c>
      <c r="D1859" t="s">
        <v>2740</v>
      </c>
      <c r="E1859" t="s">
        <v>5904</v>
      </c>
      <c r="F1859" t="s">
        <v>181</v>
      </c>
      <c r="G1859" t="s">
        <v>326</v>
      </c>
      <c r="H1859">
        <v>2021</v>
      </c>
    </row>
    <row r="1860" spans="1:8" x14ac:dyDescent="0.4">
      <c r="A1860" t="s">
        <v>5905</v>
      </c>
      <c r="B1860" t="s">
        <v>5906</v>
      </c>
      <c r="C1860" t="s">
        <v>9</v>
      </c>
      <c r="D1860" t="s">
        <v>435</v>
      </c>
      <c r="E1860" t="s">
        <v>5907</v>
      </c>
      <c r="F1860" t="s">
        <v>2319</v>
      </c>
      <c r="G1860" t="s">
        <v>2197</v>
      </c>
      <c r="H1860">
        <v>2021</v>
      </c>
    </row>
    <row r="1861" spans="1:8" x14ac:dyDescent="0.4">
      <c r="A1861" t="s">
        <v>5908</v>
      </c>
      <c r="B1861" t="s">
        <v>5909</v>
      </c>
      <c r="C1861" t="s">
        <v>727</v>
      </c>
      <c r="D1861" t="s">
        <v>552</v>
      </c>
      <c r="E1861" t="s">
        <v>3822</v>
      </c>
      <c r="F1861" t="s">
        <v>1209</v>
      </c>
      <c r="G1861" t="s">
        <v>2297</v>
      </c>
      <c r="H1861">
        <v>2021</v>
      </c>
    </row>
    <row r="1862" spans="1:8" x14ac:dyDescent="0.4">
      <c r="A1862" t="s">
        <v>5910</v>
      </c>
      <c r="B1862" t="s">
        <v>5911</v>
      </c>
      <c r="C1862" t="s">
        <v>9</v>
      </c>
      <c r="D1862" t="s">
        <v>849</v>
      </c>
      <c r="E1862" t="s">
        <v>5912</v>
      </c>
      <c r="F1862" t="s">
        <v>917</v>
      </c>
      <c r="G1862" t="s">
        <v>295</v>
      </c>
      <c r="H1862">
        <v>2021</v>
      </c>
    </row>
    <row r="1863" spans="1:8" x14ac:dyDescent="0.4">
      <c r="A1863" t="s">
        <v>5913</v>
      </c>
      <c r="B1863" t="s">
        <v>5914</v>
      </c>
      <c r="C1863" t="s">
        <v>2</v>
      </c>
      <c r="D1863" t="s">
        <v>1566</v>
      </c>
      <c r="E1863" t="s">
        <v>4901</v>
      </c>
      <c r="F1863" t="s">
        <v>256</v>
      </c>
      <c r="G1863" t="s">
        <v>244</v>
      </c>
      <c r="H1863">
        <v>2021</v>
      </c>
    </row>
    <row r="1864" spans="1:8" x14ac:dyDescent="0.4">
      <c r="A1864" t="s">
        <v>5915</v>
      </c>
      <c r="B1864" t="s">
        <v>5916</v>
      </c>
      <c r="C1864" t="s">
        <v>4202</v>
      </c>
      <c r="D1864" t="s">
        <v>430</v>
      </c>
      <c r="E1864" t="s">
        <v>5917</v>
      </c>
      <c r="F1864" t="s">
        <v>430</v>
      </c>
      <c r="G1864" t="s">
        <v>469</v>
      </c>
      <c r="H1864">
        <v>2021</v>
      </c>
    </row>
    <row r="1865" spans="1:8" x14ac:dyDescent="0.4">
      <c r="A1865" t="s">
        <v>5918</v>
      </c>
      <c r="B1865" t="s">
        <v>5919</v>
      </c>
      <c r="C1865" t="s">
        <v>1480</v>
      </c>
      <c r="D1865" t="s">
        <v>896</v>
      </c>
      <c r="E1865" t="s">
        <v>5920</v>
      </c>
      <c r="F1865" t="s">
        <v>510</v>
      </c>
      <c r="G1865" t="s">
        <v>412</v>
      </c>
      <c r="H1865">
        <v>2021</v>
      </c>
    </row>
    <row r="1866" spans="1:8" x14ac:dyDescent="0.4">
      <c r="A1866" t="s">
        <v>5921</v>
      </c>
      <c r="B1866" t="s">
        <v>5922</v>
      </c>
      <c r="C1866" t="s">
        <v>191</v>
      </c>
      <c r="D1866" t="s">
        <v>682</v>
      </c>
      <c r="E1866" t="s">
        <v>5923</v>
      </c>
      <c r="F1866" t="s">
        <v>1054</v>
      </c>
      <c r="G1866" t="s">
        <v>1892</v>
      </c>
      <c r="H1866">
        <v>2021</v>
      </c>
    </row>
    <row r="1867" spans="1:8" x14ac:dyDescent="0.4">
      <c r="A1867" t="s">
        <v>93</v>
      </c>
      <c r="B1867" t="s">
        <v>5924</v>
      </c>
      <c r="C1867" t="s">
        <v>462</v>
      </c>
      <c r="D1867" t="s">
        <v>1243</v>
      </c>
      <c r="E1867" t="s">
        <v>5925</v>
      </c>
      <c r="F1867" t="s">
        <v>3505</v>
      </c>
      <c r="G1867" t="s">
        <v>367</v>
      </c>
      <c r="H1867">
        <v>2021</v>
      </c>
    </row>
    <row r="1868" spans="1:8" x14ac:dyDescent="0.4">
      <c r="A1868" t="s">
        <v>5921</v>
      </c>
      <c r="B1868" t="s">
        <v>5926</v>
      </c>
      <c r="C1868" t="s">
        <v>9</v>
      </c>
      <c r="D1868" t="s">
        <v>1814</v>
      </c>
      <c r="E1868" t="s">
        <v>5927</v>
      </c>
      <c r="F1868" t="s">
        <v>601</v>
      </c>
      <c r="G1868" t="s">
        <v>571</v>
      </c>
      <c r="H1868">
        <v>2021</v>
      </c>
    </row>
    <row r="1869" spans="1:8" x14ac:dyDescent="0.4">
      <c r="A1869" t="s">
        <v>5921</v>
      </c>
      <c r="B1869" t="s">
        <v>5928</v>
      </c>
      <c r="C1869" t="s">
        <v>9</v>
      </c>
      <c r="D1869" t="s">
        <v>896</v>
      </c>
      <c r="E1869" t="s">
        <v>5929</v>
      </c>
      <c r="F1869" t="s">
        <v>1443</v>
      </c>
      <c r="G1869" t="s">
        <v>320</v>
      </c>
      <c r="H1869">
        <v>2021</v>
      </c>
    </row>
    <row r="1870" spans="1:8" x14ac:dyDescent="0.4">
      <c r="A1870" t="s">
        <v>5921</v>
      </c>
      <c r="B1870" t="s">
        <v>5930</v>
      </c>
      <c r="C1870" t="s">
        <v>235</v>
      </c>
      <c r="D1870" t="s">
        <v>5931</v>
      </c>
      <c r="E1870" t="s">
        <v>5932</v>
      </c>
      <c r="F1870" t="s">
        <v>3185</v>
      </c>
      <c r="G1870" t="s">
        <v>5933</v>
      </c>
      <c r="H1870">
        <v>2021</v>
      </c>
    </row>
    <row r="1871" spans="1:8" x14ac:dyDescent="0.4">
      <c r="A1871" t="s">
        <v>5934</v>
      </c>
      <c r="B1871" t="s">
        <v>5935</v>
      </c>
      <c r="C1871" t="s">
        <v>433</v>
      </c>
      <c r="D1871" t="s">
        <v>938</v>
      </c>
      <c r="E1871" t="s">
        <v>5936</v>
      </c>
      <c r="F1871" t="s">
        <v>5937</v>
      </c>
      <c r="G1871" t="s">
        <v>1243</v>
      </c>
      <c r="H1871">
        <v>2021</v>
      </c>
    </row>
    <row r="1872" spans="1:8" x14ac:dyDescent="0.4">
      <c r="A1872" t="s">
        <v>5934</v>
      </c>
      <c r="B1872" t="s">
        <v>5938</v>
      </c>
      <c r="C1872" t="s">
        <v>9</v>
      </c>
      <c r="D1872" t="s">
        <v>601</v>
      </c>
      <c r="E1872" t="s">
        <v>5939</v>
      </c>
      <c r="F1872" t="s">
        <v>2273</v>
      </c>
      <c r="G1872" t="s">
        <v>1285</v>
      </c>
      <c r="H1872">
        <v>2021</v>
      </c>
    </row>
    <row r="1873" spans="1:8" x14ac:dyDescent="0.4">
      <c r="A1873" t="s">
        <v>5940</v>
      </c>
      <c r="B1873" t="s">
        <v>5941</v>
      </c>
      <c r="C1873" t="s">
        <v>70</v>
      </c>
      <c r="D1873" t="s">
        <v>5942</v>
      </c>
      <c r="E1873" t="s">
        <v>5943</v>
      </c>
      <c r="F1873" t="s">
        <v>892</v>
      </c>
      <c r="G1873" t="s">
        <v>5944</v>
      </c>
      <c r="H1873">
        <v>2021</v>
      </c>
    </row>
    <row r="1874" spans="1:8" x14ac:dyDescent="0.4">
      <c r="A1874" t="s">
        <v>5940</v>
      </c>
      <c r="B1874" t="s">
        <v>5945</v>
      </c>
      <c r="C1874" t="s">
        <v>70</v>
      </c>
      <c r="D1874" t="s">
        <v>5946</v>
      </c>
      <c r="E1874" t="s">
        <v>5947</v>
      </c>
      <c r="F1874" t="s">
        <v>892</v>
      </c>
      <c r="G1874" t="s">
        <v>3640</v>
      </c>
      <c r="H1874">
        <v>2021</v>
      </c>
    </row>
    <row r="1875" spans="1:8" x14ac:dyDescent="0.4">
      <c r="A1875" t="s">
        <v>5948</v>
      </c>
      <c r="B1875" t="s">
        <v>5949</v>
      </c>
      <c r="C1875" t="s">
        <v>462</v>
      </c>
      <c r="D1875" t="s">
        <v>849</v>
      </c>
      <c r="E1875" t="s">
        <v>4868</v>
      </c>
      <c r="F1875" t="s">
        <v>1655</v>
      </c>
      <c r="G1875" t="s">
        <v>1443</v>
      </c>
      <c r="H1875">
        <v>2021</v>
      </c>
    </row>
    <row r="1876" spans="1:8" x14ac:dyDescent="0.4">
      <c r="A1876" t="s">
        <v>5950</v>
      </c>
      <c r="B1876" t="s">
        <v>5951</v>
      </c>
      <c r="C1876" t="s">
        <v>2</v>
      </c>
      <c r="D1876" t="s">
        <v>301</v>
      </c>
      <c r="E1876" t="s">
        <v>5952</v>
      </c>
      <c r="F1876" t="s">
        <v>418</v>
      </c>
      <c r="G1876" t="s">
        <v>552</v>
      </c>
      <c r="H1876">
        <v>2021</v>
      </c>
    </row>
    <row r="1877" spans="1:8" x14ac:dyDescent="0.4">
      <c r="A1877" t="s">
        <v>5953</v>
      </c>
      <c r="B1877" t="s">
        <v>5954</v>
      </c>
      <c r="C1877" t="s">
        <v>2</v>
      </c>
      <c r="D1877" t="s">
        <v>541</v>
      </c>
      <c r="E1877" t="s">
        <v>4384</v>
      </c>
      <c r="F1877" t="s">
        <v>424</v>
      </c>
      <c r="G1877" t="s">
        <v>2351</v>
      </c>
      <c r="H1877">
        <v>2021</v>
      </c>
    </row>
    <row r="1878" spans="1:8" x14ac:dyDescent="0.4">
      <c r="A1878" t="s">
        <v>5953</v>
      </c>
      <c r="B1878" t="s">
        <v>5955</v>
      </c>
      <c r="C1878" t="s">
        <v>70</v>
      </c>
      <c r="D1878" t="s">
        <v>1116</v>
      </c>
      <c r="E1878" t="s">
        <v>5956</v>
      </c>
      <c r="F1878" t="s">
        <v>926</v>
      </c>
      <c r="G1878" t="s">
        <v>1304</v>
      </c>
      <c r="H1878">
        <v>2021</v>
      </c>
    </row>
    <row r="1879" spans="1:8" x14ac:dyDescent="0.4">
      <c r="A1879" t="s">
        <v>5957</v>
      </c>
      <c r="B1879" t="s">
        <v>5958</v>
      </c>
      <c r="C1879" t="s">
        <v>9</v>
      </c>
      <c r="D1879" t="s">
        <v>552</v>
      </c>
      <c r="E1879" t="s">
        <v>4811</v>
      </c>
      <c r="F1879" t="s">
        <v>151</v>
      </c>
      <c r="G1879" t="s">
        <v>2101</v>
      </c>
      <c r="H1879">
        <v>2021</v>
      </c>
    </row>
    <row r="1880" spans="1:8" x14ac:dyDescent="0.4">
      <c r="A1880" t="s">
        <v>5959</v>
      </c>
      <c r="B1880" t="s">
        <v>5960</v>
      </c>
      <c r="C1880" t="s">
        <v>9</v>
      </c>
      <c r="D1880" t="s">
        <v>662</v>
      </c>
      <c r="E1880" t="s">
        <v>5961</v>
      </c>
      <c r="F1880" t="s">
        <v>256</v>
      </c>
      <c r="G1880" t="s">
        <v>430</v>
      </c>
      <c r="H1880">
        <v>2021</v>
      </c>
    </row>
    <row r="1881" spans="1:8" x14ac:dyDescent="0.4">
      <c r="A1881" t="s">
        <v>5962</v>
      </c>
      <c r="B1881" t="s">
        <v>5963</v>
      </c>
      <c r="C1881" t="s">
        <v>337</v>
      </c>
      <c r="D1881" t="s">
        <v>1083</v>
      </c>
      <c r="E1881" t="s">
        <v>938</v>
      </c>
      <c r="F1881" t="s">
        <v>1171</v>
      </c>
      <c r="G1881" t="s">
        <v>662</v>
      </c>
      <c r="H1881">
        <v>2021</v>
      </c>
    </row>
    <row r="1882" spans="1:8" x14ac:dyDescent="0.4">
      <c r="A1882" t="s">
        <v>5964</v>
      </c>
      <c r="B1882" t="s">
        <v>5965</v>
      </c>
      <c r="C1882" t="s">
        <v>2</v>
      </c>
      <c r="D1882" t="s">
        <v>849</v>
      </c>
      <c r="E1882" t="s">
        <v>5966</v>
      </c>
      <c r="F1882" t="s">
        <v>1166</v>
      </c>
      <c r="G1882" t="s">
        <v>1280</v>
      </c>
      <c r="H1882">
        <v>2021</v>
      </c>
    </row>
    <row r="1883" spans="1:8" x14ac:dyDescent="0.4">
      <c r="A1883" t="s">
        <v>93</v>
      </c>
      <c r="B1883" t="s">
        <v>5967</v>
      </c>
      <c r="C1883" t="s">
        <v>191</v>
      </c>
      <c r="D1883" t="s">
        <v>5852</v>
      </c>
      <c r="E1883" t="s">
        <v>938</v>
      </c>
      <c r="F1883" t="s">
        <v>181</v>
      </c>
      <c r="G1883" t="s">
        <v>268</v>
      </c>
      <c r="H1883">
        <v>2021</v>
      </c>
    </row>
    <row r="1884" spans="1:8" x14ac:dyDescent="0.4">
      <c r="A1884" t="s">
        <v>5968</v>
      </c>
      <c r="B1884" t="s">
        <v>5969</v>
      </c>
      <c r="C1884" t="s">
        <v>70</v>
      </c>
      <c r="D1884" t="s">
        <v>3864</v>
      </c>
      <c r="E1884" t="s">
        <v>5927</v>
      </c>
      <c r="F1884" t="s">
        <v>5970</v>
      </c>
      <c r="G1884" t="s">
        <v>5971</v>
      </c>
      <c r="H1884">
        <v>2021</v>
      </c>
    </row>
    <row r="1885" spans="1:8" x14ac:dyDescent="0.4">
      <c r="A1885" t="s">
        <v>5972</v>
      </c>
      <c r="B1885" t="s">
        <v>5973</v>
      </c>
      <c r="C1885" t="s">
        <v>1175</v>
      </c>
      <c r="D1885" t="s">
        <v>5974</v>
      </c>
      <c r="E1885" t="s">
        <v>5975</v>
      </c>
      <c r="F1885" t="s">
        <v>469</v>
      </c>
      <c r="G1885" t="s">
        <v>1009</v>
      </c>
      <c r="H1885">
        <v>2021</v>
      </c>
    </row>
    <row r="1886" spans="1:8" x14ac:dyDescent="0.4">
      <c r="A1886" t="s">
        <v>5976</v>
      </c>
      <c r="B1886" t="s">
        <v>5977</v>
      </c>
      <c r="C1886" t="s">
        <v>101</v>
      </c>
      <c r="D1886" t="s">
        <v>367</v>
      </c>
      <c r="E1886" t="s">
        <v>5978</v>
      </c>
      <c r="F1886" t="s">
        <v>1083</v>
      </c>
      <c r="G1886" t="s">
        <v>1204</v>
      </c>
      <c r="H1886">
        <v>2021</v>
      </c>
    </row>
    <row r="1887" spans="1:8" x14ac:dyDescent="0.4">
      <c r="A1887" t="s">
        <v>5979</v>
      </c>
      <c r="B1887" t="s">
        <v>5980</v>
      </c>
      <c r="C1887" t="s">
        <v>4796</v>
      </c>
      <c r="D1887" t="s">
        <v>5981</v>
      </c>
      <c r="E1887" t="s">
        <v>938</v>
      </c>
      <c r="F1887" t="s">
        <v>451</v>
      </c>
      <c r="G1887" t="s">
        <v>5739</v>
      </c>
      <c r="H1887">
        <v>2021</v>
      </c>
    </row>
    <row r="1888" spans="1:8" x14ac:dyDescent="0.4">
      <c r="A1888" t="s">
        <v>5982</v>
      </c>
      <c r="B1888" t="s">
        <v>5983</v>
      </c>
      <c r="C1888" t="s">
        <v>590</v>
      </c>
      <c r="D1888" t="s">
        <v>5984</v>
      </c>
      <c r="E1888" t="s">
        <v>5985</v>
      </c>
      <c r="F1888" t="s">
        <v>2973</v>
      </c>
      <c r="G1888" t="s">
        <v>1171</v>
      </c>
      <c r="H1888">
        <v>2021</v>
      </c>
    </row>
    <row r="1889" spans="1:8" x14ac:dyDescent="0.4">
      <c r="A1889" t="s">
        <v>5986</v>
      </c>
      <c r="B1889" t="s">
        <v>5987</v>
      </c>
      <c r="C1889" t="s">
        <v>621</v>
      </c>
      <c r="D1889" t="s">
        <v>1357</v>
      </c>
      <c r="E1889" t="s">
        <v>5988</v>
      </c>
      <c r="F1889" t="s">
        <v>494</v>
      </c>
      <c r="G1889" t="s">
        <v>250</v>
      </c>
      <c r="H1889">
        <v>2021</v>
      </c>
    </row>
    <row r="1890" spans="1:8" x14ac:dyDescent="0.4">
      <c r="A1890" t="s">
        <v>5989</v>
      </c>
      <c r="B1890" t="s">
        <v>5990</v>
      </c>
      <c r="C1890" t="s">
        <v>9</v>
      </c>
      <c r="D1890" t="s">
        <v>552</v>
      </c>
      <c r="E1890" t="s">
        <v>5991</v>
      </c>
      <c r="F1890" t="s">
        <v>2973</v>
      </c>
      <c r="G1890" t="s">
        <v>314</v>
      </c>
      <c r="H1890">
        <v>2021</v>
      </c>
    </row>
    <row r="1891" spans="1:8" x14ac:dyDescent="0.4">
      <c r="A1891" t="s">
        <v>5992</v>
      </c>
      <c r="B1891" t="s">
        <v>5993</v>
      </c>
      <c r="C1891" t="s">
        <v>179</v>
      </c>
      <c r="D1891" t="s">
        <v>529</v>
      </c>
      <c r="E1891" t="s">
        <v>5994</v>
      </c>
      <c r="F1891" t="s">
        <v>1377</v>
      </c>
      <c r="G1891" t="s">
        <v>351</v>
      </c>
      <c r="H1891">
        <v>2021</v>
      </c>
    </row>
    <row r="1892" spans="1:8" x14ac:dyDescent="0.4">
      <c r="A1892" t="s">
        <v>5992</v>
      </c>
      <c r="B1892" t="s">
        <v>5995</v>
      </c>
      <c r="C1892" t="s">
        <v>9</v>
      </c>
      <c r="D1892" t="s">
        <v>840</v>
      </c>
      <c r="E1892" t="s">
        <v>5996</v>
      </c>
      <c r="F1892" t="s">
        <v>1006</v>
      </c>
      <c r="G1892" t="s">
        <v>1655</v>
      </c>
      <c r="H1892">
        <v>2021</v>
      </c>
    </row>
    <row r="1893" spans="1:8" x14ac:dyDescent="0.4">
      <c r="A1893" t="s">
        <v>5997</v>
      </c>
      <c r="B1893" t="s">
        <v>5998</v>
      </c>
      <c r="C1893" t="s">
        <v>2</v>
      </c>
      <c r="D1893" t="s">
        <v>1435</v>
      </c>
      <c r="E1893" t="s">
        <v>5999</v>
      </c>
      <c r="F1893" t="s">
        <v>378</v>
      </c>
      <c r="G1893" t="s">
        <v>6000</v>
      </c>
      <c r="H1893">
        <v>2021</v>
      </c>
    </row>
    <row r="1894" spans="1:8" x14ac:dyDescent="0.4">
      <c r="A1894" t="s">
        <v>6001</v>
      </c>
      <c r="B1894" t="s">
        <v>6002</v>
      </c>
      <c r="C1894" t="s">
        <v>9</v>
      </c>
      <c r="D1894" t="s">
        <v>1435</v>
      </c>
      <c r="E1894" t="s">
        <v>6003</v>
      </c>
      <c r="F1894" t="s">
        <v>295</v>
      </c>
      <c r="G1894" t="s">
        <v>523</v>
      </c>
      <c r="H1894">
        <v>2021</v>
      </c>
    </row>
    <row r="1895" spans="1:8" x14ac:dyDescent="0.4">
      <c r="A1895" t="s">
        <v>6004</v>
      </c>
      <c r="B1895" t="s">
        <v>6005</v>
      </c>
      <c r="C1895" t="s">
        <v>9</v>
      </c>
      <c r="D1895" t="s">
        <v>169</v>
      </c>
      <c r="E1895" t="s">
        <v>6006</v>
      </c>
      <c r="F1895" t="s">
        <v>285</v>
      </c>
      <c r="G1895" t="s">
        <v>145</v>
      </c>
      <c r="H1895">
        <v>2021</v>
      </c>
    </row>
    <row r="1896" spans="1:8" x14ac:dyDescent="0.4">
      <c r="A1896" t="s">
        <v>6007</v>
      </c>
      <c r="B1896" t="s">
        <v>6008</v>
      </c>
      <c r="C1896" t="s">
        <v>9</v>
      </c>
      <c r="D1896" t="s">
        <v>682</v>
      </c>
      <c r="E1896" t="s">
        <v>6009</v>
      </c>
      <c r="F1896" t="s">
        <v>244</v>
      </c>
      <c r="G1896" t="s">
        <v>2296</v>
      </c>
      <c r="H1896">
        <v>2021</v>
      </c>
    </row>
    <row r="1897" spans="1:8" x14ac:dyDescent="0.4">
      <c r="A1897" t="s">
        <v>6010</v>
      </c>
      <c r="B1897" t="s">
        <v>6011</v>
      </c>
      <c r="C1897" t="s">
        <v>70</v>
      </c>
      <c r="D1897" t="s">
        <v>6012</v>
      </c>
      <c r="E1897" t="s">
        <v>6013</v>
      </c>
      <c r="F1897" t="s">
        <v>1762</v>
      </c>
      <c r="G1897" t="s">
        <v>6014</v>
      </c>
      <c r="H1897">
        <v>2021</v>
      </c>
    </row>
    <row r="1898" spans="1:8" x14ac:dyDescent="0.4">
      <c r="A1898" t="s">
        <v>6010</v>
      </c>
      <c r="B1898" t="s">
        <v>6015</v>
      </c>
      <c r="C1898" t="s">
        <v>462</v>
      </c>
      <c r="D1898" t="s">
        <v>388</v>
      </c>
      <c r="E1898" t="s">
        <v>5988</v>
      </c>
      <c r="F1898" t="s">
        <v>187</v>
      </c>
      <c r="G1898" t="s">
        <v>1627</v>
      </c>
      <c r="H1898">
        <v>2021</v>
      </c>
    </row>
    <row r="1899" spans="1:8" x14ac:dyDescent="0.4">
      <c r="A1899" t="s">
        <v>93</v>
      </c>
      <c r="B1899" t="s">
        <v>6016</v>
      </c>
      <c r="C1899" t="s">
        <v>9</v>
      </c>
      <c r="D1899" t="s">
        <v>295</v>
      </c>
      <c r="E1899" t="s">
        <v>4605</v>
      </c>
      <c r="F1899" t="s">
        <v>2238</v>
      </c>
      <c r="G1899" t="s">
        <v>418</v>
      </c>
      <c r="H1899">
        <v>2021</v>
      </c>
    </row>
    <row r="1900" spans="1:8" x14ac:dyDescent="0.4">
      <c r="A1900" t="s">
        <v>6017</v>
      </c>
      <c r="B1900" t="s">
        <v>6018</v>
      </c>
      <c r="C1900" t="s">
        <v>9</v>
      </c>
      <c r="D1900" t="s">
        <v>552</v>
      </c>
      <c r="E1900" t="s">
        <v>6019</v>
      </c>
      <c r="F1900" t="s">
        <v>457</v>
      </c>
      <c r="G1900" t="s">
        <v>1018</v>
      </c>
      <c r="H1900">
        <v>2021</v>
      </c>
    </row>
    <row r="1901" spans="1:8" x14ac:dyDescent="0.4">
      <c r="A1901" t="s">
        <v>6017</v>
      </c>
      <c r="B1901" t="s">
        <v>6020</v>
      </c>
      <c r="C1901" t="s">
        <v>63</v>
      </c>
      <c r="D1901" t="s">
        <v>1083</v>
      </c>
      <c r="E1901" t="s">
        <v>6021</v>
      </c>
      <c r="F1901" t="s">
        <v>1179</v>
      </c>
      <c r="G1901" t="s">
        <v>938</v>
      </c>
      <c r="H1901">
        <v>2021</v>
      </c>
    </row>
    <row r="1902" spans="1:8" x14ac:dyDescent="0.4">
      <c r="A1902" t="s">
        <v>6017</v>
      </c>
      <c r="B1902" t="s">
        <v>6022</v>
      </c>
      <c r="C1902" t="s">
        <v>70</v>
      </c>
      <c r="D1902" t="s">
        <v>478</v>
      </c>
      <c r="E1902" t="s">
        <v>6023</v>
      </c>
      <c r="F1902" t="s">
        <v>1602</v>
      </c>
      <c r="G1902" t="s">
        <v>552</v>
      </c>
      <c r="H1902">
        <v>2021</v>
      </c>
    </row>
    <row r="1903" spans="1:8" x14ac:dyDescent="0.4">
      <c r="A1903" t="s">
        <v>6024</v>
      </c>
      <c r="B1903" t="s">
        <v>6025</v>
      </c>
      <c r="C1903" t="s">
        <v>9</v>
      </c>
      <c r="D1903" t="s">
        <v>1374</v>
      </c>
      <c r="E1903" t="s">
        <v>3822</v>
      </c>
      <c r="F1903" t="s">
        <v>1627</v>
      </c>
      <c r="G1903" t="s">
        <v>6026</v>
      </c>
      <c r="H1903">
        <v>2021</v>
      </c>
    </row>
    <row r="1904" spans="1:8" x14ac:dyDescent="0.4">
      <c r="A1904" t="s">
        <v>6027</v>
      </c>
      <c r="B1904" t="s">
        <v>6028</v>
      </c>
      <c r="C1904" t="s">
        <v>3350</v>
      </c>
      <c r="D1904" t="s">
        <v>372</v>
      </c>
      <c r="E1904" t="s">
        <v>6029</v>
      </c>
      <c r="F1904" t="s">
        <v>1433</v>
      </c>
      <c r="G1904" t="s">
        <v>1166</v>
      </c>
      <c r="H1904">
        <v>2021</v>
      </c>
    </row>
    <row r="1905" spans="1:8" x14ac:dyDescent="0.4">
      <c r="A1905" t="s">
        <v>6030</v>
      </c>
      <c r="B1905" t="s">
        <v>6031</v>
      </c>
      <c r="C1905" t="s">
        <v>101</v>
      </c>
      <c r="D1905" t="s">
        <v>840</v>
      </c>
      <c r="E1905" t="s">
        <v>6032</v>
      </c>
      <c r="F1905" t="s">
        <v>2049</v>
      </c>
      <c r="G1905" t="s">
        <v>896</v>
      </c>
      <c r="H1905">
        <v>2021</v>
      </c>
    </row>
    <row r="1906" spans="1:8" x14ac:dyDescent="0.4">
      <c r="A1906" t="s">
        <v>6033</v>
      </c>
      <c r="B1906" t="s">
        <v>6034</v>
      </c>
      <c r="C1906" t="s">
        <v>2</v>
      </c>
      <c r="D1906" t="s">
        <v>571</v>
      </c>
      <c r="E1906" t="s">
        <v>1171</v>
      </c>
      <c r="F1906" t="s">
        <v>571</v>
      </c>
      <c r="G1906" t="s">
        <v>2177</v>
      </c>
      <c r="H1906">
        <v>2021</v>
      </c>
    </row>
    <row r="1907" spans="1:8" x14ac:dyDescent="0.4">
      <c r="A1907" t="s">
        <v>6035</v>
      </c>
      <c r="B1907" t="s">
        <v>6036</v>
      </c>
      <c r="C1907" t="s">
        <v>2</v>
      </c>
      <c r="D1907" t="s">
        <v>6037</v>
      </c>
      <c r="E1907" t="s">
        <v>6038</v>
      </c>
      <c r="F1907" t="s">
        <v>742</v>
      </c>
      <c r="G1907" t="s">
        <v>925</v>
      </c>
      <c r="H1907">
        <v>2021</v>
      </c>
    </row>
    <row r="1908" spans="1:8" x14ac:dyDescent="0.4">
      <c r="A1908" t="s">
        <v>6039</v>
      </c>
      <c r="B1908" t="s">
        <v>6040</v>
      </c>
      <c r="C1908" t="s">
        <v>9</v>
      </c>
      <c r="D1908" t="s">
        <v>799</v>
      </c>
      <c r="E1908" t="s">
        <v>6041</v>
      </c>
      <c r="F1908" t="s">
        <v>223</v>
      </c>
      <c r="G1908" t="s">
        <v>905</v>
      </c>
      <c r="H1908">
        <v>2021</v>
      </c>
    </row>
    <row r="1909" spans="1:8" x14ac:dyDescent="0.4">
      <c r="A1909" t="s">
        <v>6042</v>
      </c>
      <c r="B1909" t="s">
        <v>6043</v>
      </c>
      <c r="C1909" t="s">
        <v>9</v>
      </c>
      <c r="D1909" t="s">
        <v>508</v>
      </c>
      <c r="E1909" t="s">
        <v>6044</v>
      </c>
      <c r="F1909" t="s">
        <v>469</v>
      </c>
      <c r="G1909" t="s">
        <v>1650</v>
      </c>
      <c r="H1909">
        <v>2021</v>
      </c>
    </row>
    <row r="1910" spans="1:8" x14ac:dyDescent="0.4">
      <c r="A1910" t="s">
        <v>6045</v>
      </c>
      <c r="B1910" t="s">
        <v>6046</v>
      </c>
      <c r="C1910" t="s">
        <v>9</v>
      </c>
      <c r="D1910" t="s">
        <v>2121</v>
      </c>
      <c r="E1910" t="s">
        <v>6047</v>
      </c>
      <c r="F1910" t="s">
        <v>508</v>
      </c>
      <c r="G1910" t="s">
        <v>1602</v>
      </c>
      <c r="H1910">
        <v>2021</v>
      </c>
    </row>
    <row r="1911" spans="1:8" x14ac:dyDescent="0.4">
      <c r="A1911" t="s">
        <v>6048</v>
      </c>
      <c r="B1911" t="s">
        <v>6049</v>
      </c>
      <c r="C1911" t="s">
        <v>2</v>
      </c>
      <c r="D1911" t="s">
        <v>6050</v>
      </c>
      <c r="E1911" t="s">
        <v>6051</v>
      </c>
      <c r="F1911" t="s">
        <v>1243</v>
      </c>
      <c r="G1911" t="s">
        <v>1273</v>
      </c>
      <c r="H1911">
        <v>2021</v>
      </c>
    </row>
    <row r="1912" spans="1:8" x14ac:dyDescent="0.4">
      <c r="A1912" t="s">
        <v>6048</v>
      </c>
      <c r="B1912" t="s">
        <v>6052</v>
      </c>
      <c r="C1912" t="s">
        <v>462</v>
      </c>
      <c r="D1912" t="s">
        <v>6053</v>
      </c>
      <c r="E1912" t="s">
        <v>6054</v>
      </c>
      <c r="F1912" t="s">
        <v>896</v>
      </c>
      <c r="G1912" t="s">
        <v>1312</v>
      </c>
      <c r="H1912">
        <v>2021</v>
      </c>
    </row>
    <row r="1913" spans="1:8" x14ac:dyDescent="0.4">
      <c r="A1913" t="s">
        <v>6055</v>
      </c>
      <c r="B1913" t="s">
        <v>6056</v>
      </c>
      <c r="C1913" t="s">
        <v>70</v>
      </c>
      <c r="D1913" t="s">
        <v>794</v>
      </c>
      <c r="E1913" t="s">
        <v>5300</v>
      </c>
      <c r="F1913" t="s">
        <v>6057</v>
      </c>
      <c r="G1913" t="s">
        <v>662</v>
      </c>
      <c r="H1913">
        <v>2021</v>
      </c>
    </row>
    <row r="1914" spans="1:8" x14ac:dyDescent="0.4">
      <c r="A1914" t="s">
        <v>6055</v>
      </c>
      <c r="B1914" t="s">
        <v>6058</v>
      </c>
      <c r="C1914" t="s">
        <v>9</v>
      </c>
      <c r="D1914" t="s">
        <v>157</v>
      </c>
      <c r="E1914" t="s">
        <v>2379</v>
      </c>
      <c r="F1914" t="s">
        <v>151</v>
      </c>
      <c r="G1914" t="s">
        <v>896</v>
      </c>
      <c r="H1914">
        <v>2021</v>
      </c>
    </row>
    <row r="1915" spans="1:8" x14ac:dyDescent="0.4">
      <c r="A1915" t="s">
        <v>6059</v>
      </c>
      <c r="B1915" t="s">
        <v>6060</v>
      </c>
      <c r="C1915" t="s">
        <v>3217</v>
      </c>
      <c r="D1915" t="s">
        <v>896</v>
      </c>
      <c r="E1915" t="s">
        <v>6061</v>
      </c>
      <c r="F1915" t="s">
        <v>2029</v>
      </c>
      <c r="G1915" t="s">
        <v>513</v>
      </c>
      <c r="H1915">
        <v>2021</v>
      </c>
    </row>
    <row r="1916" spans="1:8" x14ac:dyDescent="0.4">
      <c r="A1916" t="s">
        <v>6059</v>
      </c>
      <c r="B1916" t="s">
        <v>6062</v>
      </c>
      <c r="C1916" t="s">
        <v>2</v>
      </c>
      <c r="D1916" t="s">
        <v>4521</v>
      </c>
      <c r="E1916" t="s">
        <v>3244</v>
      </c>
      <c r="F1916" t="s">
        <v>273</v>
      </c>
      <c r="G1916" t="s">
        <v>1797</v>
      </c>
      <c r="H1916">
        <v>2021</v>
      </c>
    </row>
    <row r="1917" spans="1:8" x14ac:dyDescent="0.4">
      <c r="A1917" t="s">
        <v>6063</v>
      </c>
      <c r="B1917" t="s">
        <v>6064</v>
      </c>
      <c r="C1917" t="s">
        <v>9</v>
      </c>
      <c r="D1917" t="s">
        <v>775</v>
      </c>
      <c r="E1917" t="s">
        <v>6065</v>
      </c>
      <c r="F1917" t="s">
        <v>541</v>
      </c>
      <c r="G1917" t="s">
        <v>1262</v>
      </c>
      <c r="H1917">
        <v>2021</v>
      </c>
    </row>
    <row r="1918" spans="1:8" x14ac:dyDescent="0.4">
      <c r="A1918" t="s">
        <v>6063</v>
      </c>
      <c r="B1918" t="s">
        <v>6066</v>
      </c>
      <c r="C1918" t="s">
        <v>70</v>
      </c>
      <c r="D1918" t="s">
        <v>2829</v>
      </c>
      <c r="E1918" t="s">
        <v>6067</v>
      </c>
      <c r="F1918" t="s">
        <v>300</v>
      </c>
      <c r="G1918" t="s">
        <v>6068</v>
      </c>
      <c r="H1918">
        <v>2021</v>
      </c>
    </row>
    <row r="1919" spans="1:8" x14ac:dyDescent="0.4">
      <c r="A1919" t="s">
        <v>6069</v>
      </c>
      <c r="B1919" t="s">
        <v>6070</v>
      </c>
      <c r="C1919" t="s">
        <v>242</v>
      </c>
      <c r="D1919" t="s">
        <v>1215</v>
      </c>
      <c r="E1919" t="s">
        <v>6071</v>
      </c>
      <c r="F1919" t="s">
        <v>424</v>
      </c>
      <c r="G1919" t="s">
        <v>494</v>
      </c>
      <c r="H1919">
        <v>2021</v>
      </c>
    </row>
    <row r="1920" spans="1:8" x14ac:dyDescent="0.4">
      <c r="A1920" t="s">
        <v>6069</v>
      </c>
      <c r="B1920" t="s">
        <v>6072</v>
      </c>
      <c r="C1920" t="s">
        <v>337</v>
      </c>
      <c r="D1920" t="s">
        <v>682</v>
      </c>
      <c r="E1920" t="s">
        <v>6073</v>
      </c>
      <c r="F1920" t="s">
        <v>2273</v>
      </c>
      <c r="G1920" t="s">
        <v>46</v>
      </c>
      <c r="H1920">
        <v>2021</v>
      </c>
    </row>
    <row r="1921" spans="1:8" x14ac:dyDescent="0.4">
      <c r="A1921" t="s">
        <v>6069</v>
      </c>
      <c r="B1921" t="s">
        <v>6074</v>
      </c>
      <c r="C1921" t="s">
        <v>70</v>
      </c>
      <c r="D1921" t="s">
        <v>1006</v>
      </c>
      <c r="E1921" t="s">
        <v>6075</v>
      </c>
      <c r="F1921" t="s">
        <v>2340</v>
      </c>
      <c r="G1921" t="s">
        <v>1166</v>
      </c>
      <c r="H1921">
        <v>2021</v>
      </c>
    </row>
    <row r="1922" spans="1:8" x14ac:dyDescent="0.4">
      <c r="A1922" t="s">
        <v>6076</v>
      </c>
      <c r="B1922" t="s">
        <v>6077</v>
      </c>
      <c r="C1922" t="s">
        <v>9</v>
      </c>
      <c r="D1922" t="s">
        <v>676</v>
      </c>
      <c r="E1922" t="s">
        <v>6078</v>
      </c>
      <c r="F1922" t="s">
        <v>1501</v>
      </c>
      <c r="G1922" t="s">
        <v>552</v>
      </c>
      <c r="H1922">
        <v>2021</v>
      </c>
    </row>
    <row r="1923" spans="1:8" x14ac:dyDescent="0.4">
      <c r="A1923" t="s">
        <v>6079</v>
      </c>
      <c r="B1923" t="s">
        <v>6080</v>
      </c>
      <c r="C1923" t="s">
        <v>235</v>
      </c>
      <c r="D1923" t="s">
        <v>6081</v>
      </c>
      <c r="E1923" t="s">
        <v>6082</v>
      </c>
      <c r="F1923" t="s">
        <v>1903</v>
      </c>
      <c r="G1923" t="s">
        <v>250</v>
      </c>
      <c r="H1923">
        <v>2021</v>
      </c>
    </row>
    <row r="1924" spans="1:8" x14ac:dyDescent="0.4">
      <c r="A1924" t="s">
        <v>6079</v>
      </c>
      <c r="B1924" t="s">
        <v>6083</v>
      </c>
      <c r="C1924" t="s">
        <v>2</v>
      </c>
      <c r="D1924" t="s">
        <v>849</v>
      </c>
      <c r="E1924" t="s">
        <v>6084</v>
      </c>
      <c r="F1924" t="s">
        <v>268</v>
      </c>
      <c r="G1924" t="s">
        <v>2351</v>
      </c>
      <c r="H1924">
        <v>2021</v>
      </c>
    </row>
    <row r="1925" spans="1:8" x14ac:dyDescent="0.4">
      <c r="A1925" t="s">
        <v>93</v>
      </c>
      <c r="B1925" t="s">
        <v>6085</v>
      </c>
      <c r="C1925" t="s">
        <v>337</v>
      </c>
      <c r="D1925" t="s">
        <v>645</v>
      </c>
      <c r="E1925" t="s">
        <v>6086</v>
      </c>
      <c r="F1925" t="s">
        <v>1687</v>
      </c>
      <c r="G1925" t="s">
        <v>645</v>
      </c>
      <c r="H1925">
        <v>2021</v>
      </c>
    </row>
    <row r="1926" spans="1:8" x14ac:dyDescent="0.4">
      <c r="A1926" t="s">
        <v>6087</v>
      </c>
      <c r="B1926" t="s">
        <v>6088</v>
      </c>
      <c r="C1926" t="s">
        <v>9</v>
      </c>
      <c r="D1926" t="s">
        <v>6089</v>
      </c>
      <c r="E1926" t="s">
        <v>6090</v>
      </c>
      <c r="F1926" t="s">
        <v>645</v>
      </c>
      <c r="G1926" t="s">
        <v>1320</v>
      </c>
      <c r="H1926">
        <v>2021</v>
      </c>
    </row>
    <row r="1927" spans="1:8" x14ac:dyDescent="0.4">
      <c r="A1927" t="s">
        <v>6091</v>
      </c>
      <c r="B1927" t="s">
        <v>6092</v>
      </c>
      <c r="C1927" t="s">
        <v>9</v>
      </c>
      <c r="D1927" t="s">
        <v>6093</v>
      </c>
      <c r="E1927" t="s">
        <v>6094</v>
      </c>
      <c r="F1927" t="s">
        <v>1083</v>
      </c>
      <c r="G1927" t="s">
        <v>868</v>
      </c>
      <c r="H1927">
        <v>2021</v>
      </c>
    </row>
    <row r="1928" spans="1:8" x14ac:dyDescent="0.4">
      <c r="A1928" t="s">
        <v>6095</v>
      </c>
      <c r="B1928" t="s">
        <v>6096</v>
      </c>
      <c r="C1928" t="s">
        <v>2</v>
      </c>
      <c r="D1928" t="s">
        <v>1166</v>
      </c>
      <c r="E1928" t="s">
        <v>6097</v>
      </c>
      <c r="F1928" t="s">
        <v>1558</v>
      </c>
      <c r="G1928" t="s">
        <v>662</v>
      </c>
      <c r="H1928">
        <v>2021</v>
      </c>
    </row>
    <row r="1929" spans="1:8" x14ac:dyDescent="0.4">
      <c r="A1929" t="s">
        <v>6098</v>
      </c>
      <c r="B1929" t="s">
        <v>6099</v>
      </c>
      <c r="C1929" t="s">
        <v>2</v>
      </c>
      <c r="D1929" t="s">
        <v>541</v>
      </c>
      <c r="E1929" t="s">
        <v>6100</v>
      </c>
      <c r="F1929" t="s">
        <v>301</v>
      </c>
      <c r="G1929" t="s">
        <v>345</v>
      </c>
      <c r="H1929">
        <v>2021</v>
      </c>
    </row>
    <row r="1930" spans="1:8" x14ac:dyDescent="0.4">
      <c r="A1930" t="s">
        <v>6101</v>
      </c>
      <c r="B1930" t="s">
        <v>6102</v>
      </c>
      <c r="C1930" t="s">
        <v>3350</v>
      </c>
      <c r="D1930" t="s">
        <v>849</v>
      </c>
      <c r="E1930" t="s">
        <v>6103</v>
      </c>
      <c r="F1930" t="s">
        <v>406</v>
      </c>
      <c r="G1930" t="s">
        <v>840</v>
      </c>
      <c r="H1930">
        <v>2021</v>
      </c>
    </row>
    <row r="1931" spans="1:8" x14ac:dyDescent="0.4">
      <c r="A1931" t="s">
        <v>6101</v>
      </c>
      <c r="B1931" t="s">
        <v>6104</v>
      </c>
      <c r="C1931" t="s">
        <v>3192</v>
      </c>
      <c r="D1931" t="s">
        <v>378</v>
      </c>
      <c r="E1931" t="s">
        <v>6105</v>
      </c>
      <c r="F1931" t="s">
        <v>753</v>
      </c>
      <c r="G1931" t="s">
        <v>508</v>
      </c>
      <c r="H1931">
        <v>2021</v>
      </c>
    </row>
    <row r="1932" spans="1:8" x14ac:dyDescent="0.4">
      <c r="A1932" t="s">
        <v>6106</v>
      </c>
      <c r="B1932" t="s">
        <v>6107</v>
      </c>
      <c r="C1932" t="s">
        <v>9</v>
      </c>
      <c r="D1932" t="s">
        <v>1083</v>
      </c>
      <c r="E1932" t="s">
        <v>6108</v>
      </c>
      <c r="F1932" t="s">
        <v>968</v>
      </c>
      <c r="G1932" t="s">
        <v>682</v>
      </c>
      <c r="H1932">
        <v>2021</v>
      </c>
    </row>
    <row r="1933" spans="1:8" x14ac:dyDescent="0.4">
      <c r="A1933" t="s">
        <v>6109</v>
      </c>
      <c r="B1933" t="s">
        <v>6110</v>
      </c>
      <c r="C1933" t="s">
        <v>433</v>
      </c>
      <c r="D1933" t="s">
        <v>332</v>
      </c>
      <c r="E1933" t="s">
        <v>6111</v>
      </c>
      <c r="F1933" t="s">
        <v>1620</v>
      </c>
      <c r="G1933" t="s">
        <v>6112</v>
      </c>
      <c r="H1933">
        <v>2021</v>
      </c>
    </row>
    <row r="1934" spans="1:8" x14ac:dyDescent="0.4">
      <c r="A1934" t="s">
        <v>6113</v>
      </c>
      <c r="B1934" t="s">
        <v>6114</v>
      </c>
      <c r="C1934" t="s">
        <v>5490</v>
      </c>
      <c r="D1934" t="s">
        <v>1304</v>
      </c>
      <c r="E1934" t="s">
        <v>6115</v>
      </c>
      <c r="F1934" t="s">
        <v>93</v>
      </c>
      <c r="G1934" t="s">
        <v>6116</v>
      </c>
      <c r="H1934">
        <v>2021</v>
      </c>
    </row>
    <row r="1935" spans="1:8" x14ac:dyDescent="0.4">
      <c r="A1935" t="s">
        <v>6117</v>
      </c>
      <c r="B1935" t="s">
        <v>6118</v>
      </c>
      <c r="C1935" t="s">
        <v>228</v>
      </c>
      <c r="D1935" t="s">
        <v>435</v>
      </c>
      <c r="E1935" t="s">
        <v>6119</v>
      </c>
      <c r="F1935" t="s">
        <v>699</v>
      </c>
      <c r="G1935" t="s">
        <v>72</v>
      </c>
      <c r="H1935">
        <v>2021</v>
      </c>
    </row>
    <row r="1936" spans="1:8" x14ac:dyDescent="0.4">
      <c r="A1936" t="s">
        <v>6120</v>
      </c>
      <c r="B1936" t="s">
        <v>6121</v>
      </c>
      <c r="C1936" t="s">
        <v>70</v>
      </c>
      <c r="D1936" t="s">
        <v>6122</v>
      </c>
      <c r="E1936" t="s">
        <v>6123</v>
      </c>
      <c r="F1936" t="s">
        <v>1131</v>
      </c>
      <c r="G1936" t="s">
        <v>6124</v>
      </c>
      <c r="H1936">
        <v>2021</v>
      </c>
    </row>
    <row r="1937" spans="1:8" x14ac:dyDescent="0.4">
      <c r="A1937" t="s">
        <v>6125</v>
      </c>
      <c r="B1937" t="s">
        <v>6126</v>
      </c>
      <c r="C1937" t="s">
        <v>179</v>
      </c>
      <c r="D1937" t="s">
        <v>1520</v>
      </c>
      <c r="E1937" t="s">
        <v>6127</v>
      </c>
      <c r="F1937" t="s">
        <v>1295</v>
      </c>
      <c r="G1937" t="s">
        <v>529</v>
      </c>
      <c r="H1937">
        <v>2021</v>
      </c>
    </row>
    <row r="1938" spans="1:8" x14ac:dyDescent="0.4">
      <c r="A1938" t="s">
        <v>6125</v>
      </c>
      <c r="B1938" t="s">
        <v>6128</v>
      </c>
      <c r="C1938" t="s">
        <v>70</v>
      </c>
      <c r="D1938" t="s">
        <v>6129</v>
      </c>
      <c r="E1938" t="s">
        <v>6130</v>
      </c>
      <c r="F1938" t="s">
        <v>90</v>
      </c>
      <c r="G1938" t="s">
        <v>6131</v>
      </c>
      <c r="H1938">
        <v>2021</v>
      </c>
    </row>
    <row r="1939" spans="1:8" x14ac:dyDescent="0.4">
      <c r="A1939" t="s">
        <v>6132</v>
      </c>
      <c r="B1939" t="s">
        <v>6133</v>
      </c>
      <c r="C1939" t="s">
        <v>2</v>
      </c>
      <c r="D1939" t="s">
        <v>457</v>
      </c>
      <c r="E1939" t="s">
        <v>6134</v>
      </c>
      <c r="F1939" t="s">
        <v>3938</v>
      </c>
      <c r="G1939" t="s">
        <v>1006</v>
      </c>
      <c r="H1939">
        <v>2021</v>
      </c>
    </row>
    <row r="1940" spans="1:8" x14ac:dyDescent="0.4">
      <c r="A1940" t="s">
        <v>6135</v>
      </c>
      <c r="B1940" t="s">
        <v>6136</v>
      </c>
      <c r="C1940" t="s">
        <v>70</v>
      </c>
      <c r="D1940" t="s">
        <v>115</v>
      </c>
      <c r="E1940" t="s">
        <v>4467</v>
      </c>
      <c r="F1940" t="s">
        <v>2121</v>
      </c>
      <c r="G1940" t="s">
        <v>508</v>
      </c>
      <c r="H1940">
        <v>2021</v>
      </c>
    </row>
    <row r="1941" spans="1:8" x14ac:dyDescent="0.4">
      <c r="A1941" t="s">
        <v>93</v>
      </c>
      <c r="B1941" t="s">
        <v>6137</v>
      </c>
      <c r="C1941" t="s">
        <v>2372</v>
      </c>
      <c r="D1941" t="s">
        <v>1501</v>
      </c>
      <c r="E1941" t="s">
        <v>6138</v>
      </c>
      <c r="F1941" t="s">
        <v>816</v>
      </c>
      <c r="G1941" t="s">
        <v>571</v>
      </c>
      <c r="H1941">
        <v>2021</v>
      </c>
    </row>
    <row r="1942" spans="1:8" x14ac:dyDescent="0.4">
      <c r="A1942" t="s">
        <v>6139</v>
      </c>
      <c r="B1942" t="s">
        <v>6140</v>
      </c>
      <c r="C1942" t="s">
        <v>101</v>
      </c>
      <c r="D1942" t="s">
        <v>1901</v>
      </c>
      <c r="E1942" t="s">
        <v>6141</v>
      </c>
      <c r="F1942" t="s">
        <v>339</v>
      </c>
      <c r="G1942" t="s">
        <v>1384</v>
      </c>
      <c r="H1942">
        <v>2021</v>
      </c>
    </row>
    <row r="1943" spans="1:8" x14ac:dyDescent="0.4">
      <c r="A1943" t="s">
        <v>6139</v>
      </c>
      <c r="B1943" t="s">
        <v>6142</v>
      </c>
      <c r="C1943" t="s">
        <v>2</v>
      </c>
      <c r="D1943" t="s">
        <v>1083</v>
      </c>
      <c r="E1943" t="s">
        <v>6143</v>
      </c>
      <c r="F1943" t="s">
        <v>345</v>
      </c>
      <c r="G1943" t="s">
        <v>273</v>
      </c>
      <c r="H1943">
        <v>2021</v>
      </c>
    </row>
    <row r="1944" spans="1:8" x14ac:dyDescent="0.4">
      <c r="A1944" t="s">
        <v>6144</v>
      </c>
      <c r="B1944" t="s">
        <v>6145</v>
      </c>
      <c r="C1944" t="s">
        <v>9</v>
      </c>
      <c r="D1944" t="s">
        <v>742</v>
      </c>
      <c r="E1944" t="s">
        <v>6146</v>
      </c>
      <c r="F1944" t="s">
        <v>1319</v>
      </c>
      <c r="G1944" t="s">
        <v>2002</v>
      </c>
      <c r="H1944">
        <v>2021</v>
      </c>
    </row>
    <row r="1945" spans="1:8" x14ac:dyDescent="0.4">
      <c r="A1945" t="s">
        <v>6147</v>
      </c>
      <c r="B1945" t="s">
        <v>6148</v>
      </c>
      <c r="C1945" t="s">
        <v>70</v>
      </c>
      <c r="D1945" t="s">
        <v>5931</v>
      </c>
      <c r="E1945" t="s">
        <v>6149</v>
      </c>
      <c r="F1945" t="s">
        <v>6150</v>
      </c>
      <c r="G1945" t="s">
        <v>2817</v>
      </c>
      <c r="H1945">
        <v>2021</v>
      </c>
    </row>
    <row r="1946" spans="1:8" x14ac:dyDescent="0.4">
      <c r="A1946" t="s">
        <v>6151</v>
      </c>
      <c r="B1946" t="s">
        <v>6152</v>
      </c>
      <c r="C1946" t="s">
        <v>70</v>
      </c>
      <c r="D1946" t="s">
        <v>145</v>
      </c>
      <c r="E1946" t="s">
        <v>6153</v>
      </c>
      <c r="F1946" t="s">
        <v>440</v>
      </c>
      <c r="G1946" t="s">
        <v>2273</v>
      </c>
      <c r="H1946">
        <v>2021</v>
      </c>
    </row>
    <row r="1947" spans="1:8" x14ac:dyDescent="0.4">
      <c r="A1947" t="s">
        <v>6151</v>
      </c>
      <c r="B1947" t="s">
        <v>6154</v>
      </c>
      <c r="C1947" t="s">
        <v>337</v>
      </c>
      <c r="D1947" t="s">
        <v>2588</v>
      </c>
      <c r="E1947" t="s">
        <v>6155</v>
      </c>
      <c r="F1947" t="s">
        <v>1263</v>
      </c>
      <c r="G1947" t="s">
        <v>326</v>
      </c>
      <c r="H1947">
        <v>2021</v>
      </c>
    </row>
    <row r="1948" spans="1:8" x14ac:dyDescent="0.4">
      <c r="A1948" t="s">
        <v>6156</v>
      </c>
      <c r="B1948" t="s">
        <v>6157</v>
      </c>
      <c r="C1948" t="s">
        <v>70</v>
      </c>
      <c r="D1948" t="s">
        <v>6158</v>
      </c>
      <c r="E1948" t="s">
        <v>6159</v>
      </c>
      <c r="F1948" t="s">
        <v>6160</v>
      </c>
      <c r="G1948" t="s">
        <v>5981</v>
      </c>
      <c r="H1948">
        <v>2021</v>
      </c>
    </row>
    <row r="1949" spans="1:8" x14ac:dyDescent="0.4">
      <c r="A1949" t="s">
        <v>6161</v>
      </c>
      <c r="B1949" t="s">
        <v>6162</v>
      </c>
      <c r="C1949" t="s">
        <v>235</v>
      </c>
      <c r="D1949" t="s">
        <v>645</v>
      </c>
      <c r="E1949" t="s">
        <v>6163</v>
      </c>
      <c r="F1949" t="s">
        <v>2588</v>
      </c>
      <c r="G1949" t="s">
        <v>1498</v>
      </c>
      <c r="H1949">
        <v>2021</v>
      </c>
    </row>
    <row r="1950" spans="1:8" x14ac:dyDescent="0.4">
      <c r="A1950" t="s">
        <v>6161</v>
      </c>
      <c r="B1950" t="s">
        <v>6164</v>
      </c>
      <c r="C1950" t="s">
        <v>9</v>
      </c>
      <c r="D1950" t="s">
        <v>645</v>
      </c>
      <c r="E1950" t="s">
        <v>6165</v>
      </c>
      <c r="F1950" t="s">
        <v>295</v>
      </c>
      <c r="G1950" t="s">
        <v>895</v>
      </c>
      <c r="H1950">
        <v>2021</v>
      </c>
    </row>
    <row r="1951" spans="1:8" x14ac:dyDescent="0.4">
      <c r="A1951" t="s">
        <v>6161</v>
      </c>
      <c r="B1951" t="s">
        <v>6166</v>
      </c>
      <c r="C1951" t="s">
        <v>2</v>
      </c>
      <c r="D1951" t="s">
        <v>451</v>
      </c>
      <c r="E1951" t="s">
        <v>6167</v>
      </c>
      <c r="F1951" t="s">
        <v>273</v>
      </c>
      <c r="G1951" t="s">
        <v>2319</v>
      </c>
      <c r="H1951">
        <v>2021</v>
      </c>
    </row>
    <row r="1952" spans="1:8" x14ac:dyDescent="0.4">
      <c r="A1952" t="s">
        <v>6168</v>
      </c>
      <c r="B1952" t="s">
        <v>6169</v>
      </c>
      <c r="C1952" t="s">
        <v>1005</v>
      </c>
      <c r="D1952" t="s">
        <v>109</v>
      </c>
      <c r="E1952" t="s">
        <v>6170</v>
      </c>
      <c r="F1952" t="s">
        <v>401</v>
      </c>
      <c r="G1952" t="s">
        <v>435</v>
      </c>
      <c r="H1952">
        <v>2021</v>
      </c>
    </row>
    <row r="1953" spans="1:8" x14ac:dyDescent="0.4">
      <c r="A1953" t="s">
        <v>6168</v>
      </c>
      <c r="B1953" t="s">
        <v>6171</v>
      </c>
      <c r="C1953" t="s">
        <v>462</v>
      </c>
      <c r="D1953" t="s">
        <v>412</v>
      </c>
      <c r="E1953" t="s">
        <v>6172</v>
      </c>
      <c r="F1953" t="s">
        <v>418</v>
      </c>
      <c r="G1953" t="s">
        <v>1627</v>
      </c>
      <c r="H1953">
        <v>2021</v>
      </c>
    </row>
    <row r="1954" spans="1:8" x14ac:dyDescent="0.4">
      <c r="A1954" t="s">
        <v>6168</v>
      </c>
      <c r="B1954" t="s">
        <v>6173</v>
      </c>
      <c r="C1954" t="s">
        <v>5059</v>
      </c>
      <c r="D1954" t="s">
        <v>645</v>
      </c>
      <c r="E1954" t="s">
        <v>6174</v>
      </c>
      <c r="F1954" t="s">
        <v>3597</v>
      </c>
      <c r="G1954" t="s">
        <v>332</v>
      </c>
      <c r="H1954">
        <v>2021</v>
      </c>
    </row>
    <row r="1955" spans="1:8" x14ac:dyDescent="0.4">
      <c r="A1955" t="s">
        <v>6175</v>
      </c>
      <c r="B1955" t="s">
        <v>6176</v>
      </c>
      <c r="C1955" t="s">
        <v>101</v>
      </c>
      <c r="D1955" t="s">
        <v>412</v>
      </c>
      <c r="E1955" t="s">
        <v>6177</v>
      </c>
      <c r="F1955" t="s">
        <v>429</v>
      </c>
      <c r="G1955" t="s">
        <v>938</v>
      </c>
      <c r="H1955">
        <v>2021</v>
      </c>
    </row>
    <row r="1956" spans="1:8" x14ac:dyDescent="0.4">
      <c r="A1956" t="s">
        <v>6178</v>
      </c>
      <c r="B1956" t="s">
        <v>6179</v>
      </c>
      <c r="C1956" t="s">
        <v>9</v>
      </c>
      <c r="D1956" t="s">
        <v>682</v>
      </c>
      <c r="E1956" t="s">
        <v>6180</v>
      </c>
      <c r="F1956" t="s">
        <v>187</v>
      </c>
      <c r="G1956" t="s">
        <v>1054</v>
      </c>
      <c r="H1956">
        <v>2021</v>
      </c>
    </row>
    <row r="1957" spans="1:8" x14ac:dyDescent="0.4">
      <c r="A1957" t="s">
        <v>93</v>
      </c>
      <c r="B1957" t="s">
        <v>6181</v>
      </c>
      <c r="C1957" t="s">
        <v>1094</v>
      </c>
      <c r="D1957" t="s">
        <v>682</v>
      </c>
      <c r="E1957" t="s">
        <v>6182</v>
      </c>
      <c r="F1957" t="s">
        <v>115</v>
      </c>
      <c r="G1957" t="s">
        <v>430</v>
      </c>
      <c r="H1957">
        <v>2021</v>
      </c>
    </row>
    <row r="1958" spans="1:8" x14ac:dyDescent="0.4">
      <c r="A1958" t="s">
        <v>6183</v>
      </c>
      <c r="B1958" t="s">
        <v>6184</v>
      </c>
      <c r="C1958" t="s">
        <v>1175</v>
      </c>
      <c r="D1958" t="s">
        <v>1538</v>
      </c>
      <c r="E1958" t="s">
        <v>6185</v>
      </c>
      <c r="F1958" t="s">
        <v>157</v>
      </c>
      <c r="G1958" t="s">
        <v>262</v>
      </c>
      <c r="H1958">
        <v>2021</v>
      </c>
    </row>
    <row r="1959" spans="1:8" x14ac:dyDescent="0.4">
      <c r="A1959" t="s">
        <v>6186</v>
      </c>
      <c r="B1959" t="s">
        <v>6187</v>
      </c>
      <c r="C1959" t="s">
        <v>337</v>
      </c>
      <c r="D1959" t="s">
        <v>699</v>
      </c>
      <c r="E1959" t="s">
        <v>6188</v>
      </c>
      <c r="F1959" t="s">
        <v>1397</v>
      </c>
      <c r="G1959" t="s">
        <v>794</v>
      </c>
      <c r="H1959">
        <v>2021</v>
      </c>
    </row>
    <row r="1960" spans="1:8" x14ac:dyDescent="0.4">
      <c r="A1960" t="s">
        <v>6189</v>
      </c>
      <c r="B1960" t="s">
        <v>6190</v>
      </c>
      <c r="C1960" t="s">
        <v>1658</v>
      </c>
      <c r="D1960" t="s">
        <v>326</v>
      </c>
      <c r="E1960" t="s">
        <v>6191</v>
      </c>
      <c r="F1960" t="s">
        <v>1602</v>
      </c>
      <c r="G1960" t="s">
        <v>1374</v>
      </c>
      <c r="H1960">
        <v>2021</v>
      </c>
    </row>
    <row r="1961" spans="1:8" x14ac:dyDescent="0.4">
      <c r="A1961" t="s">
        <v>6189</v>
      </c>
      <c r="B1961" t="s">
        <v>6192</v>
      </c>
      <c r="C1961" t="s">
        <v>9</v>
      </c>
      <c r="D1961" t="s">
        <v>6193</v>
      </c>
      <c r="E1961" t="s">
        <v>6194</v>
      </c>
      <c r="F1961" t="s">
        <v>571</v>
      </c>
      <c r="G1961" t="s">
        <v>1906</v>
      </c>
      <c r="H1961">
        <v>2021</v>
      </c>
    </row>
    <row r="1962" spans="1:8" x14ac:dyDescent="0.4">
      <c r="A1962" t="s">
        <v>6195</v>
      </c>
      <c r="B1962" t="s">
        <v>6196</v>
      </c>
      <c r="C1962" t="s">
        <v>101</v>
      </c>
      <c r="D1962" t="s">
        <v>244</v>
      </c>
      <c r="E1962" t="s">
        <v>6197</v>
      </c>
      <c r="F1962" t="s">
        <v>115</v>
      </c>
      <c r="G1962" t="s">
        <v>2101</v>
      </c>
      <c r="H1962">
        <v>2021</v>
      </c>
    </row>
    <row r="1963" spans="1:8" x14ac:dyDescent="0.4">
      <c r="A1963" t="s">
        <v>6195</v>
      </c>
      <c r="B1963" t="s">
        <v>6198</v>
      </c>
      <c r="C1963" t="s">
        <v>242</v>
      </c>
      <c r="D1963" t="s">
        <v>268</v>
      </c>
      <c r="E1963" t="s">
        <v>6199</v>
      </c>
      <c r="F1963" t="s">
        <v>351</v>
      </c>
      <c r="G1963" t="s">
        <v>1952</v>
      </c>
      <c r="H1963">
        <v>2021</v>
      </c>
    </row>
    <row r="1964" spans="1:8" x14ac:dyDescent="0.4">
      <c r="A1964" t="s">
        <v>6200</v>
      </c>
      <c r="B1964" t="s">
        <v>6201</v>
      </c>
      <c r="C1964" t="s">
        <v>2</v>
      </c>
      <c r="D1964" t="s">
        <v>1304</v>
      </c>
      <c r="E1964" t="s">
        <v>6202</v>
      </c>
      <c r="F1964" t="s">
        <v>699</v>
      </c>
      <c r="G1964" t="s">
        <v>2351</v>
      </c>
      <c r="H1964">
        <v>2021</v>
      </c>
    </row>
    <row r="1965" spans="1:8" x14ac:dyDescent="0.4">
      <c r="A1965" t="s">
        <v>6203</v>
      </c>
      <c r="B1965" t="s">
        <v>6204</v>
      </c>
      <c r="C1965" t="s">
        <v>5558</v>
      </c>
      <c r="D1965" t="s">
        <v>645</v>
      </c>
      <c r="E1965" t="s">
        <v>6205</v>
      </c>
      <c r="F1965" t="s">
        <v>457</v>
      </c>
      <c r="G1965" t="s">
        <v>256</v>
      </c>
      <c r="H1965">
        <v>2021</v>
      </c>
    </row>
    <row r="1966" spans="1:8" x14ac:dyDescent="0.4">
      <c r="A1966" t="s">
        <v>6206</v>
      </c>
      <c r="B1966" t="s">
        <v>6207</v>
      </c>
      <c r="C1966" t="s">
        <v>306</v>
      </c>
      <c r="D1966" t="s">
        <v>710</v>
      </c>
      <c r="E1966" t="s">
        <v>6208</v>
      </c>
      <c r="F1966" t="s">
        <v>401</v>
      </c>
      <c r="G1966" t="s">
        <v>290</v>
      </c>
      <c r="H1966">
        <v>2021</v>
      </c>
    </row>
    <row r="1967" spans="1:8" x14ac:dyDescent="0.4">
      <c r="A1967" t="s">
        <v>6209</v>
      </c>
      <c r="B1967" t="s">
        <v>6210</v>
      </c>
      <c r="C1967" t="s">
        <v>2</v>
      </c>
      <c r="D1967" t="s">
        <v>1538</v>
      </c>
      <c r="E1967" t="s">
        <v>6211</v>
      </c>
      <c r="F1967" t="s">
        <v>163</v>
      </c>
      <c r="G1967" t="s">
        <v>799</v>
      </c>
      <c r="H1967">
        <v>2021</v>
      </c>
    </row>
    <row r="1968" spans="1:8" x14ac:dyDescent="0.4">
      <c r="A1968" t="s">
        <v>6212</v>
      </c>
      <c r="B1968" t="s">
        <v>6213</v>
      </c>
      <c r="C1968" t="s">
        <v>337</v>
      </c>
      <c r="D1968" t="s">
        <v>552</v>
      </c>
      <c r="E1968" t="s">
        <v>6214</v>
      </c>
      <c r="F1968" t="s">
        <v>896</v>
      </c>
      <c r="G1968" t="s">
        <v>1224</v>
      </c>
      <c r="H1968">
        <v>2021</v>
      </c>
    </row>
    <row r="1969" spans="1:8" x14ac:dyDescent="0.4">
      <c r="A1969" t="s">
        <v>6215</v>
      </c>
      <c r="B1969" t="s">
        <v>6216</v>
      </c>
      <c r="C1969" t="s">
        <v>70</v>
      </c>
      <c r="D1969" t="s">
        <v>339</v>
      </c>
      <c r="E1969" t="s">
        <v>6217</v>
      </c>
      <c r="F1969" t="s">
        <v>273</v>
      </c>
      <c r="G1969" t="s">
        <v>332</v>
      </c>
      <c r="H1969">
        <v>2021</v>
      </c>
    </row>
    <row r="1970" spans="1:8" x14ac:dyDescent="0.4">
      <c r="A1970" t="s">
        <v>6215</v>
      </c>
      <c r="B1970" t="s">
        <v>6218</v>
      </c>
      <c r="C1970" t="s">
        <v>228</v>
      </c>
      <c r="D1970" t="s">
        <v>541</v>
      </c>
      <c r="E1970" t="s">
        <v>6219</v>
      </c>
      <c r="F1970" t="s">
        <v>508</v>
      </c>
      <c r="G1970" t="s">
        <v>151</v>
      </c>
      <c r="H1970">
        <v>2021</v>
      </c>
    </row>
    <row r="1971" spans="1:8" x14ac:dyDescent="0.4">
      <c r="A1971" t="s">
        <v>6215</v>
      </c>
      <c r="B1971" t="s">
        <v>6220</v>
      </c>
      <c r="C1971" t="s">
        <v>9</v>
      </c>
      <c r="D1971" t="s">
        <v>1166</v>
      </c>
      <c r="E1971" t="s">
        <v>6221</v>
      </c>
      <c r="F1971" t="s">
        <v>493</v>
      </c>
      <c r="G1971" t="s">
        <v>295</v>
      </c>
      <c r="H1971">
        <v>2021</v>
      </c>
    </row>
    <row r="1972" spans="1:8" x14ac:dyDescent="0.4">
      <c r="A1972" t="s">
        <v>6215</v>
      </c>
      <c r="B1972" t="s">
        <v>6222</v>
      </c>
      <c r="C1972" t="s">
        <v>235</v>
      </c>
      <c r="D1972" t="s">
        <v>1267</v>
      </c>
      <c r="E1972" t="s">
        <v>6223</v>
      </c>
      <c r="F1972" t="s">
        <v>547</v>
      </c>
      <c r="G1972" t="s">
        <v>244</v>
      </c>
      <c r="H1972">
        <v>2021</v>
      </c>
    </row>
    <row r="1973" spans="1:8" x14ac:dyDescent="0.4">
      <c r="A1973" t="s">
        <v>93</v>
      </c>
      <c r="B1973" t="s">
        <v>6224</v>
      </c>
      <c r="C1973" t="s">
        <v>70</v>
      </c>
      <c r="D1973" t="s">
        <v>6225</v>
      </c>
      <c r="E1973" t="s">
        <v>6226</v>
      </c>
      <c r="F1973" t="s">
        <v>2478</v>
      </c>
      <c r="G1973" t="s">
        <v>2494</v>
      </c>
      <c r="H1973">
        <v>2021</v>
      </c>
    </row>
    <row r="1974" spans="1:8" x14ac:dyDescent="0.4">
      <c r="A1974" t="s">
        <v>6227</v>
      </c>
      <c r="B1974" t="s">
        <v>6228</v>
      </c>
      <c r="C1974" t="s">
        <v>1094</v>
      </c>
      <c r="D1974" t="s">
        <v>6229</v>
      </c>
      <c r="E1974" t="s">
        <v>6230</v>
      </c>
      <c r="F1974" t="s">
        <v>1308</v>
      </c>
      <c r="G1974" t="s">
        <v>6231</v>
      </c>
      <c r="H1974">
        <v>2021</v>
      </c>
    </row>
    <row r="1975" spans="1:8" x14ac:dyDescent="0.4">
      <c r="A1975" t="s">
        <v>6232</v>
      </c>
      <c r="B1975" t="s">
        <v>6233</v>
      </c>
      <c r="C1975" t="s">
        <v>70</v>
      </c>
      <c r="D1975" t="s">
        <v>676</v>
      </c>
      <c r="E1975" t="s">
        <v>6234</v>
      </c>
      <c r="F1975" t="s">
        <v>451</v>
      </c>
      <c r="G1975" t="s">
        <v>2297</v>
      </c>
      <c r="H1975">
        <v>2021</v>
      </c>
    </row>
    <row r="1976" spans="1:8" x14ac:dyDescent="0.4">
      <c r="A1976" t="s">
        <v>6235</v>
      </c>
      <c r="B1976" t="s">
        <v>6236</v>
      </c>
      <c r="C1976" t="s">
        <v>3350</v>
      </c>
      <c r="D1976" t="s">
        <v>831</v>
      </c>
      <c r="E1976" t="s">
        <v>6237</v>
      </c>
      <c r="F1976" t="s">
        <v>1030</v>
      </c>
      <c r="G1976" t="s">
        <v>840</v>
      </c>
      <c r="H1976">
        <v>2021</v>
      </c>
    </row>
    <row r="1977" spans="1:8" x14ac:dyDescent="0.4">
      <c r="A1977" t="s">
        <v>6238</v>
      </c>
      <c r="B1977" t="s">
        <v>6239</v>
      </c>
      <c r="C1977" t="s">
        <v>9</v>
      </c>
      <c r="D1977" t="s">
        <v>378</v>
      </c>
      <c r="E1977" t="s">
        <v>6240</v>
      </c>
      <c r="F1977" t="s">
        <v>831</v>
      </c>
      <c r="G1977" t="s">
        <v>1116</v>
      </c>
      <c r="H1977">
        <v>2021</v>
      </c>
    </row>
    <row r="1978" spans="1:8" x14ac:dyDescent="0.4">
      <c r="A1978" t="s">
        <v>6241</v>
      </c>
      <c r="B1978" t="s">
        <v>6242</v>
      </c>
      <c r="C1978" t="s">
        <v>393</v>
      </c>
      <c r="D1978" t="s">
        <v>1773</v>
      </c>
      <c r="E1978" t="s">
        <v>6243</v>
      </c>
      <c r="F1978" t="s">
        <v>3291</v>
      </c>
      <c r="G1978" t="s">
        <v>1901</v>
      </c>
      <c r="H1978">
        <v>2021</v>
      </c>
    </row>
    <row r="1979" spans="1:8" x14ac:dyDescent="0.4">
      <c r="A1979" t="s">
        <v>6244</v>
      </c>
      <c r="B1979" t="s">
        <v>6245</v>
      </c>
      <c r="C1979" t="s">
        <v>191</v>
      </c>
      <c r="D1979" t="s">
        <v>273</v>
      </c>
      <c r="E1979" t="s">
        <v>6246</v>
      </c>
      <c r="F1979" t="s">
        <v>2351</v>
      </c>
      <c r="G1979" t="s">
        <v>1054</v>
      </c>
      <c r="H1979">
        <v>2021</v>
      </c>
    </row>
    <row r="1980" spans="1:8" x14ac:dyDescent="0.4">
      <c r="A1980" t="s">
        <v>6244</v>
      </c>
      <c r="B1980" t="s">
        <v>6247</v>
      </c>
      <c r="C1980" t="s">
        <v>191</v>
      </c>
      <c r="D1980" t="s">
        <v>285</v>
      </c>
      <c r="E1980" t="s">
        <v>6248</v>
      </c>
      <c r="F1980" t="s">
        <v>1785</v>
      </c>
      <c r="G1980" t="s">
        <v>794</v>
      </c>
      <c r="H1980">
        <v>2021</v>
      </c>
    </row>
    <row r="1981" spans="1:8" x14ac:dyDescent="0.4">
      <c r="A1981" t="s">
        <v>6244</v>
      </c>
      <c r="B1981" t="s">
        <v>6249</v>
      </c>
      <c r="C1981" t="s">
        <v>191</v>
      </c>
      <c r="D1981" t="s">
        <v>775</v>
      </c>
      <c r="E1981" t="s">
        <v>6250</v>
      </c>
      <c r="F1981" t="s">
        <v>1308</v>
      </c>
      <c r="G1981" t="s">
        <v>326</v>
      </c>
      <c r="H1981">
        <v>2021</v>
      </c>
    </row>
    <row r="1982" spans="1:8" x14ac:dyDescent="0.4">
      <c r="A1982" t="s">
        <v>6251</v>
      </c>
      <c r="B1982" t="s">
        <v>6252</v>
      </c>
      <c r="C1982" t="s">
        <v>2</v>
      </c>
      <c r="D1982" t="s">
        <v>109</v>
      </c>
      <c r="E1982" t="s">
        <v>6253</v>
      </c>
      <c r="F1982" t="s">
        <v>115</v>
      </c>
      <c r="G1982" t="s">
        <v>268</v>
      </c>
      <c r="H1982">
        <v>2021</v>
      </c>
    </row>
    <row r="1983" spans="1:8" x14ac:dyDescent="0.4">
      <c r="A1983" t="s">
        <v>6254</v>
      </c>
      <c r="B1983" t="s">
        <v>6255</v>
      </c>
      <c r="C1983" t="s">
        <v>191</v>
      </c>
      <c r="D1983" t="s">
        <v>513</v>
      </c>
      <c r="E1983" t="s">
        <v>2717</v>
      </c>
      <c r="F1983" t="s">
        <v>2781</v>
      </c>
      <c r="G1983" t="s">
        <v>2588</v>
      </c>
      <c r="H1983">
        <v>2021</v>
      </c>
    </row>
    <row r="1984" spans="1:8" x14ac:dyDescent="0.4">
      <c r="A1984" t="s">
        <v>6254</v>
      </c>
      <c r="B1984" t="s">
        <v>6256</v>
      </c>
      <c r="C1984" t="s">
        <v>9</v>
      </c>
      <c r="D1984" t="s">
        <v>6257</v>
      </c>
      <c r="E1984" t="s">
        <v>6258</v>
      </c>
      <c r="F1984" t="s">
        <v>775</v>
      </c>
      <c r="G1984" t="s">
        <v>1325</v>
      </c>
      <c r="H1984">
        <v>2021</v>
      </c>
    </row>
    <row r="1985" spans="1:8" x14ac:dyDescent="0.4">
      <c r="A1985" t="s">
        <v>6259</v>
      </c>
      <c r="B1985" t="s">
        <v>6260</v>
      </c>
      <c r="C1985" t="s">
        <v>179</v>
      </c>
      <c r="D1985" t="s">
        <v>775</v>
      </c>
      <c r="E1985" t="s">
        <v>1746</v>
      </c>
      <c r="F1985" t="s">
        <v>1572</v>
      </c>
      <c r="G1985" t="s">
        <v>1475</v>
      </c>
      <c r="H1985">
        <v>2021</v>
      </c>
    </row>
    <row r="1986" spans="1:8" x14ac:dyDescent="0.4">
      <c r="A1986" t="s">
        <v>6261</v>
      </c>
      <c r="B1986" t="s">
        <v>6262</v>
      </c>
      <c r="C1986" t="s">
        <v>2</v>
      </c>
      <c r="D1986" t="s">
        <v>2296</v>
      </c>
      <c r="E1986" t="s">
        <v>6263</v>
      </c>
      <c r="F1986" t="s">
        <v>268</v>
      </c>
      <c r="G1986" t="s">
        <v>1060</v>
      </c>
      <c r="H1986">
        <v>2021</v>
      </c>
    </row>
    <row r="1987" spans="1:8" x14ac:dyDescent="0.4">
      <c r="A1987" t="s">
        <v>6264</v>
      </c>
      <c r="B1987" t="s">
        <v>6265</v>
      </c>
      <c r="C1987" t="s">
        <v>9</v>
      </c>
      <c r="D1987" t="s">
        <v>699</v>
      </c>
      <c r="E1987" t="s">
        <v>6266</v>
      </c>
      <c r="F1987" t="s">
        <v>96</v>
      </c>
      <c r="G1987" t="s">
        <v>193</v>
      </c>
      <c r="H1987">
        <v>2021</v>
      </c>
    </row>
    <row r="1988" spans="1:8" x14ac:dyDescent="0.4">
      <c r="A1988" t="s">
        <v>6267</v>
      </c>
      <c r="B1988" t="s">
        <v>6268</v>
      </c>
      <c r="C1988" t="s">
        <v>235</v>
      </c>
      <c r="D1988" t="s">
        <v>1243</v>
      </c>
      <c r="E1988" t="s">
        <v>6269</v>
      </c>
      <c r="F1988" t="s">
        <v>5456</v>
      </c>
      <c r="G1988" t="s">
        <v>799</v>
      </c>
      <c r="H1988">
        <v>2021</v>
      </c>
    </row>
    <row r="1989" spans="1:8" x14ac:dyDescent="0.4">
      <c r="A1989" t="s">
        <v>93</v>
      </c>
      <c r="B1989" t="s">
        <v>6270</v>
      </c>
      <c r="C1989" t="s">
        <v>179</v>
      </c>
      <c r="D1989" t="s">
        <v>2177</v>
      </c>
      <c r="E1989" t="s">
        <v>6271</v>
      </c>
      <c r="F1989" t="s">
        <v>1767</v>
      </c>
      <c r="G1989" t="s">
        <v>2109</v>
      </c>
      <c r="H1989">
        <v>2021</v>
      </c>
    </row>
    <row r="1990" spans="1:8" x14ac:dyDescent="0.4">
      <c r="A1990" t="s">
        <v>6272</v>
      </c>
      <c r="B1990" t="s">
        <v>6273</v>
      </c>
      <c r="C1990" t="s">
        <v>242</v>
      </c>
      <c r="D1990" t="s">
        <v>1013</v>
      </c>
      <c r="E1990" t="s">
        <v>6274</v>
      </c>
      <c r="F1990" t="s">
        <v>1447</v>
      </c>
      <c r="G1990" t="s">
        <v>1166</v>
      </c>
      <c r="H1990">
        <v>2021</v>
      </c>
    </row>
    <row r="1991" spans="1:8" x14ac:dyDescent="0.4">
      <c r="A1991" t="s">
        <v>6275</v>
      </c>
      <c r="B1991" t="s">
        <v>6276</v>
      </c>
      <c r="C1991" t="s">
        <v>191</v>
      </c>
      <c r="D1991" t="s">
        <v>435</v>
      </c>
      <c r="E1991" t="s">
        <v>6277</v>
      </c>
      <c r="F1991" t="s">
        <v>1443</v>
      </c>
      <c r="G1991" t="s">
        <v>2423</v>
      </c>
      <c r="H1991">
        <v>2021</v>
      </c>
    </row>
    <row r="1992" spans="1:8" x14ac:dyDescent="0.4">
      <c r="A1992" t="s">
        <v>6278</v>
      </c>
      <c r="B1992" t="s">
        <v>6279</v>
      </c>
      <c r="C1992" t="s">
        <v>9</v>
      </c>
      <c r="D1992" t="s">
        <v>1304</v>
      </c>
      <c r="E1992" t="s">
        <v>6280</v>
      </c>
      <c r="F1992" t="s">
        <v>944</v>
      </c>
      <c r="G1992" t="s">
        <v>1773</v>
      </c>
      <c r="H1992">
        <v>2021</v>
      </c>
    </row>
    <row r="1993" spans="1:8" x14ac:dyDescent="0.4">
      <c r="A1993" t="s">
        <v>6278</v>
      </c>
      <c r="B1993" t="s">
        <v>6281</v>
      </c>
      <c r="C1993" t="s">
        <v>2</v>
      </c>
      <c r="D1993" t="s">
        <v>585</v>
      </c>
      <c r="E1993" t="s">
        <v>4579</v>
      </c>
      <c r="F1993" t="s">
        <v>295</v>
      </c>
      <c r="G1993" t="s">
        <v>244</v>
      </c>
      <c r="H1993">
        <v>2021</v>
      </c>
    </row>
    <row r="1994" spans="1:8" x14ac:dyDescent="0.4">
      <c r="A1994" t="s">
        <v>6282</v>
      </c>
      <c r="B1994" t="s">
        <v>6283</v>
      </c>
      <c r="C1994" t="s">
        <v>621</v>
      </c>
      <c r="D1994" t="s">
        <v>645</v>
      </c>
      <c r="E1994" t="s">
        <v>6284</v>
      </c>
      <c r="F1994" t="s">
        <v>230</v>
      </c>
      <c r="G1994" t="s">
        <v>2785</v>
      </c>
      <c r="H1994">
        <v>2021</v>
      </c>
    </row>
    <row r="1995" spans="1:8" x14ac:dyDescent="0.4">
      <c r="A1995" t="s">
        <v>6285</v>
      </c>
      <c r="B1995" t="s">
        <v>6286</v>
      </c>
      <c r="C1995" t="s">
        <v>462</v>
      </c>
      <c r="D1995" t="s">
        <v>2121</v>
      </c>
      <c r="E1995" t="s">
        <v>6287</v>
      </c>
      <c r="F1995" t="s">
        <v>96</v>
      </c>
      <c r="G1995" t="s">
        <v>332</v>
      </c>
      <c r="H1995">
        <v>2021</v>
      </c>
    </row>
    <row r="1996" spans="1:8" x14ac:dyDescent="0.4">
      <c r="A1996" t="s">
        <v>6288</v>
      </c>
      <c r="B1996" t="s">
        <v>6289</v>
      </c>
      <c r="C1996" t="s">
        <v>9</v>
      </c>
      <c r="D1996" t="s">
        <v>6290</v>
      </c>
      <c r="E1996" t="s">
        <v>3485</v>
      </c>
      <c r="F1996" t="s">
        <v>571</v>
      </c>
      <c r="G1996" t="s">
        <v>1675</v>
      </c>
      <c r="H1996">
        <v>2021</v>
      </c>
    </row>
    <row r="1997" spans="1:8" x14ac:dyDescent="0.4">
      <c r="A1997" t="s">
        <v>6291</v>
      </c>
      <c r="B1997" t="s">
        <v>6292</v>
      </c>
      <c r="C1997" t="s">
        <v>70</v>
      </c>
      <c r="D1997" t="s">
        <v>1121</v>
      </c>
      <c r="E1997" t="s">
        <v>6293</v>
      </c>
      <c r="F1997" t="s">
        <v>2351</v>
      </c>
      <c r="G1997" t="s">
        <v>547</v>
      </c>
      <c r="H1997">
        <v>2021</v>
      </c>
    </row>
    <row r="1998" spans="1:8" x14ac:dyDescent="0.4">
      <c r="A1998" t="s">
        <v>6294</v>
      </c>
      <c r="B1998" t="s">
        <v>6295</v>
      </c>
      <c r="C1998" t="s">
        <v>462</v>
      </c>
      <c r="D1998" t="s">
        <v>372</v>
      </c>
      <c r="E1998" t="s">
        <v>6296</v>
      </c>
      <c r="F1998" t="s">
        <v>1112</v>
      </c>
      <c r="G1998" t="s">
        <v>169</v>
      </c>
      <c r="H1998">
        <v>2021</v>
      </c>
    </row>
    <row r="1999" spans="1:8" x14ac:dyDescent="0.4">
      <c r="A1999" t="s">
        <v>6294</v>
      </c>
      <c r="B1999" t="s">
        <v>6297</v>
      </c>
      <c r="C1999" t="s">
        <v>2</v>
      </c>
      <c r="D1999" t="s">
        <v>237</v>
      </c>
      <c r="E1999" t="s">
        <v>6298</v>
      </c>
      <c r="F1999" t="s">
        <v>494</v>
      </c>
      <c r="G1999" t="s">
        <v>1304</v>
      </c>
      <c r="H1999">
        <v>2021</v>
      </c>
    </row>
    <row r="2000" spans="1:8" x14ac:dyDescent="0.4">
      <c r="A2000" t="s">
        <v>6299</v>
      </c>
      <c r="B2000" t="s">
        <v>6300</v>
      </c>
      <c r="C2000" t="s">
        <v>2127</v>
      </c>
      <c r="D2000" t="s">
        <v>483</v>
      </c>
      <c r="E2000" t="s">
        <v>6301</v>
      </c>
      <c r="F2000" t="s">
        <v>418</v>
      </c>
      <c r="G2000" t="s">
        <v>1566</v>
      </c>
      <c r="H2000">
        <v>2021</v>
      </c>
    </row>
    <row r="2001" spans="1:8" x14ac:dyDescent="0.4">
      <c r="A2001" t="s">
        <v>6299</v>
      </c>
      <c r="B2001" t="s">
        <v>6302</v>
      </c>
      <c r="C2001" t="s">
        <v>9</v>
      </c>
      <c r="D2001" t="s">
        <v>6303</v>
      </c>
      <c r="E2001" t="s">
        <v>6304</v>
      </c>
      <c r="F2001" t="s">
        <v>662</v>
      </c>
      <c r="G2001" t="s">
        <v>1219</v>
      </c>
      <c r="H2001">
        <v>2021</v>
      </c>
    </row>
    <row r="2002" spans="1:8" x14ac:dyDescent="0.4">
      <c r="A2002" t="s">
        <v>6305</v>
      </c>
      <c r="B2002" t="s">
        <v>6022</v>
      </c>
      <c r="C2002" t="s">
        <v>70</v>
      </c>
      <c r="D2002" t="s">
        <v>478</v>
      </c>
      <c r="E2002" t="s">
        <v>6023</v>
      </c>
      <c r="F2002" t="s">
        <v>1602</v>
      </c>
      <c r="G2002" t="s">
        <v>552</v>
      </c>
      <c r="H2002">
        <v>2021</v>
      </c>
    </row>
    <row r="2003" spans="1:8" x14ac:dyDescent="0.4">
      <c r="A2003" t="s">
        <v>6306</v>
      </c>
      <c r="B2003" t="s">
        <v>6025</v>
      </c>
      <c r="C2003" t="s">
        <v>9</v>
      </c>
      <c r="D2003" t="s">
        <v>1374</v>
      </c>
      <c r="E2003" t="s">
        <v>3822</v>
      </c>
      <c r="F2003" t="s">
        <v>1627</v>
      </c>
      <c r="G2003" t="s">
        <v>6026</v>
      </c>
      <c r="H2003">
        <v>2021</v>
      </c>
    </row>
    <row r="2004" spans="1:8" x14ac:dyDescent="0.4">
      <c r="A2004" t="s">
        <v>6306</v>
      </c>
      <c r="B2004" t="s">
        <v>6028</v>
      </c>
      <c r="C2004" t="s">
        <v>3350</v>
      </c>
      <c r="D2004" t="s">
        <v>372</v>
      </c>
      <c r="E2004" t="s">
        <v>6029</v>
      </c>
      <c r="F2004" t="s">
        <v>1433</v>
      </c>
      <c r="G2004" t="s">
        <v>1166</v>
      </c>
      <c r="H2004">
        <v>2021</v>
      </c>
    </row>
    <row r="2005" spans="1:8" x14ac:dyDescent="0.4">
      <c r="A2005" t="s">
        <v>93</v>
      </c>
      <c r="B2005" t="s">
        <v>6031</v>
      </c>
      <c r="C2005" t="s">
        <v>101</v>
      </c>
      <c r="D2005" t="s">
        <v>840</v>
      </c>
      <c r="E2005" t="s">
        <v>6032</v>
      </c>
      <c r="F2005" t="s">
        <v>2049</v>
      </c>
      <c r="G2005" t="s">
        <v>896</v>
      </c>
      <c r="H2005">
        <v>2021</v>
      </c>
    </row>
    <row r="2006" spans="1:8" x14ac:dyDescent="0.4">
      <c r="A2006" t="s">
        <v>6307</v>
      </c>
      <c r="B2006" t="s">
        <v>6034</v>
      </c>
      <c r="C2006" t="s">
        <v>2</v>
      </c>
      <c r="D2006" t="s">
        <v>571</v>
      </c>
      <c r="E2006" t="s">
        <v>1171</v>
      </c>
      <c r="F2006" t="s">
        <v>571</v>
      </c>
      <c r="G2006" t="s">
        <v>2177</v>
      </c>
      <c r="H2006">
        <v>2021</v>
      </c>
    </row>
    <row r="2007" spans="1:8" x14ac:dyDescent="0.4">
      <c r="A2007" t="s">
        <v>6308</v>
      </c>
      <c r="B2007" t="s">
        <v>6036</v>
      </c>
      <c r="C2007" t="s">
        <v>2</v>
      </c>
      <c r="D2007" t="s">
        <v>6037</v>
      </c>
      <c r="E2007" t="s">
        <v>6038</v>
      </c>
      <c r="F2007" t="s">
        <v>742</v>
      </c>
      <c r="G2007" t="s">
        <v>925</v>
      </c>
      <c r="H2007">
        <v>2021</v>
      </c>
    </row>
    <row r="2008" spans="1:8" x14ac:dyDescent="0.4">
      <c r="A2008" t="s">
        <v>6309</v>
      </c>
      <c r="B2008" t="s">
        <v>6040</v>
      </c>
      <c r="C2008" t="s">
        <v>9</v>
      </c>
      <c r="D2008" t="s">
        <v>799</v>
      </c>
      <c r="E2008" t="s">
        <v>6041</v>
      </c>
      <c r="F2008" t="s">
        <v>223</v>
      </c>
      <c r="G2008" t="s">
        <v>905</v>
      </c>
      <c r="H2008">
        <v>2021</v>
      </c>
    </row>
    <row r="2009" spans="1:8" x14ac:dyDescent="0.4">
      <c r="A2009" t="s">
        <v>6309</v>
      </c>
      <c r="B2009" t="s">
        <v>6043</v>
      </c>
      <c r="C2009" t="s">
        <v>9</v>
      </c>
      <c r="D2009" t="s">
        <v>508</v>
      </c>
      <c r="E2009" t="s">
        <v>6044</v>
      </c>
      <c r="F2009" t="s">
        <v>469</v>
      </c>
      <c r="G2009" t="s">
        <v>1650</v>
      </c>
      <c r="H2009">
        <v>2021</v>
      </c>
    </row>
    <row r="2010" spans="1:8" x14ac:dyDescent="0.4">
      <c r="A2010" t="s">
        <v>6310</v>
      </c>
      <c r="B2010" t="s">
        <v>6046</v>
      </c>
      <c r="C2010" t="s">
        <v>9</v>
      </c>
      <c r="D2010" t="s">
        <v>2121</v>
      </c>
      <c r="E2010" t="s">
        <v>6047</v>
      </c>
      <c r="F2010" t="s">
        <v>508</v>
      </c>
      <c r="G2010" t="s">
        <v>1602</v>
      </c>
      <c r="H2010">
        <v>2021</v>
      </c>
    </row>
    <row r="2011" spans="1:8" x14ac:dyDescent="0.4">
      <c r="A2011" t="s">
        <v>6310</v>
      </c>
      <c r="B2011" t="s">
        <v>6049</v>
      </c>
      <c r="C2011" t="s">
        <v>2</v>
      </c>
      <c r="D2011" t="s">
        <v>6050</v>
      </c>
      <c r="E2011" t="s">
        <v>6051</v>
      </c>
      <c r="F2011" t="s">
        <v>1243</v>
      </c>
      <c r="G2011" t="s">
        <v>1273</v>
      </c>
      <c r="H2011">
        <v>2021</v>
      </c>
    </row>
    <row r="2012" spans="1:8" x14ac:dyDescent="0.4">
      <c r="A2012" t="s">
        <v>6311</v>
      </c>
      <c r="B2012" t="s">
        <v>6052</v>
      </c>
      <c r="C2012" t="s">
        <v>462</v>
      </c>
      <c r="D2012" t="s">
        <v>6053</v>
      </c>
      <c r="E2012" t="s">
        <v>6054</v>
      </c>
      <c r="F2012" t="s">
        <v>896</v>
      </c>
      <c r="G2012" t="s">
        <v>1312</v>
      </c>
      <c r="H2012">
        <v>2021</v>
      </c>
    </row>
    <row r="2013" spans="1:8" x14ac:dyDescent="0.4">
      <c r="A2013" t="s">
        <v>6312</v>
      </c>
      <c r="B2013" t="s">
        <v>6056</v>
      </c>
      <c r="C2013" t="s">
        <v>70</v>
      </c>
      <c r="D2013" t="s">
        <v>794</v>
      </c>
      <c r="E2013" t="s">
        <v>5300</v>
      </c>
      <c r="F2013" t="s">
        <v>6057</v>
      </c>
      <c r="G2013" t="s">
        <v>662</v>
      </c>
      <c r="H2013">
        <v>2021</v>
      </c>
    </row>
    <row r="2014" spans="1:8" x14ac:dyDescent="0.4">
      <c r="A2014" t="s">
        <v>6313</v>
      </c>
      <c r="B2014" t="s">
        <v>6058</v>
      </c>
      <c r="C2014" t="s">
        <v>9</v>
      </c>
      <c r="D2014" t="s">
        <v>157</v>
      </c>
      <c r="E2014" t="s">
        <v>2379</v>
      </c>
      <c r="F2014" t="s">
        <v>151</v>
      </c>
      <c r="G2014" t="s">
        <v>896</v>
      </c>
      <c r="H2014">
        <v>2021</v>
      </c>
    </row>
    <row r="2015" spans="1:8" x14ac:dyDescent="0.4">
      <c r="A2015" t="s">
        <v>6314</v>
      </c>
      <c r="B2015" t="s">
        <v>6060</v>
      </c>
      <c r="C2015" t="s">
        <v>3217</v>
      </c>
      <c r="D2015" t="s">
        <v>896</v>
      </c>
      <c r="E2015" t="s">
        <v>6061</v>
      </c>
      <c r="F2015" t="s">
        <v>2029</v>
      </c>
      <c r="G2015" t="s">
        <v>513</v>
      </c>
      <c r="H2015">
        <v>2021</v>
      </c>
    </row>
    <row r="2016" spans="1:8" x14ac:dyDescent="0.4">
      <c r="A2016" t="s">
        <v>6315</v>
      </c>
      <c r="B2016" t="s">
        <v>6062</v>
      </c>
      <c r="C2016" t="s">
        <v>2</v>
      </c>
      <c r="D2016" t="s">
        <v>4521</v>
      </c>
      <c r="E2016" t="s">
        <v>3244</v>
      </c>
      <c r="F2016" t="s">
        <v>273</v>
      </c>
      <c r="G2016" t="s">
        <v>1797</v>
      </c>
      <c r="H2016">
        <v>2021</v>
      </c>
    </row>
    <row r="2017" spans="1:8" x14ac:dyDescent="0.4">
      <c r="A2017" t="s">
        <v>6316</v>
      </c>
      <c r="B2017" t="s">
        <v>6064</v>
      </c>
      <c r="C2017" t="s">
        <v>9</v>
      </c>
      <c r="D2017" t="s">
        <v>775</v>
      </c>
      <c r="E2017" t="s">
        <v>6065</v>
      </c>
      <c r="F2017" t="s">
        <v>541</v>
      </c>
      <c r="G2017" t="s">
        <v>1262</v>
      </c>
      <c r="H2017">
        <v>2021</v>
      </c>
    </row>
    <row r="2018" spans="1:8" x14ac:dyDescent="0.4">
      <c r="A2018" t="s">
        <v>6317</v>
      </c>
      <c r="B2018" t="s">
        <v>6066</v>
      </c>
      <c r="C2018" t="s">
        <v>70</v>
      </c>
      <c r="D2018" t="s">
        <v>2829</v>
      </c>
      <c r="E2018" t="s">
        <v>6067</v>
      </c>
      <c r="F2018" t="s">
        <v>300</v>
      </c>
      <c r="G2018" t="s">
        <v>6068</v>
      </c>
      <c r="H2018">
        <v>2021</v>
      </c>
    </row>
    <row r="2019" spans="1:8" x14ac:dyDescent="0.4">
      <c r="A2019" t="s">
        <v>6318</v>
      </c>
      <c r="B2019" t="s">
        <v>6070</v>
      </c>
      <c r="C2019" t="s">
        <v>242</v>
      </c>
      <c r="D2019" t="s">
        <v>1215</v>
      </c>
      <c r="E2019" t="s">
        <v>6071</v>
      </c>
      <c r="F2019" t="s">
        <v>424</v>
      </c>
      <c r="G2019" t="s">
        <v>494</v>
      </c>
      <c r="H2019">
        <v>2021</v>
      </c>
    </row>
    <row r="2020" spans="1:8" x14ac:dyDescent="0.4">
      <c r="A2020" t="s">
        <v>6319</v>
      </c>
      <c r="B2020" t="s">
        <v>6072</v>
      </c>
      <c r="C2020" t="s">
        <v>337</v>
      </c>
      <c r="D2020" t="s">
        <v>682</v>
      </c>
      <c r="E2020" t="s">
        <v>6073</v>
      </c>
      <c r="F2020" t="s">
        <v>2273</v>
      </c>
      <c r="G2020" t="s">
        <v>46</v>
      </c>
      <c r="H2020">
        <v>2021</v>
      </c>
    </row>
    <row r="2021" spans="1:8" x14ac:dyDescent="0.4">
      <c r="A2021" t="s">
        <v>6320</v>
      </c>
      <c r="B2021" t="s">
        <v>6074</v>
      </c>
      <c r="C2021" t="s">
        <v>70</v>
      </c>
      <c r="D2021" t="s">
        <v>1006</v>
      </c>
      <c r="E2021" t="s">
        <v>6075</v>
      </c>
      <c r="F2021" t="s">
        <v>2340</v>
      </c>
      <c r="G2021" t="s">
        <v>1166</v>
      </c>
      <c r="H2021">
        <v>2021</v>
      </c>
    </row>
    <row r="2022" spans="1:8" x14ac:dyDescent="0.4">
      <c r="A2022" t="s">
        <v>6321</v>
      </c>
      <c r="B2022" t="s">
        <v>6077</v>
      </c>
      <c r="C2022" t="s">
        <v>9</v>
      </c>
      <c r="D2022" t="s">
        <v>676</v>
      </c>
      <c r="E2022" t="s">
        <v>6078</v>
      </c>
      <c r="F2022" t="s">
        <v>1501</v>
      </c>
      <c r="G2022" t="s">
        <v>552</v>
      </c>
      <c r="H2022">
        <v>2021</v>
      </c>
    </row>
    <row r="2023" spans="1:8" x14ac:dyDescent="0.4">
      <c r="A2023" t="s">
        <v>6322</v>
      </c>
      <c r="B2023" t="s">
        <v>6080</v>
      </c>
      <c r="C2023" t="s">
        <v>235</v>
      </c>
      <c r="D2023" t="s">
        <v>6081</v>
      </c>
      <c r="E2023" t="s">
        <v>6082</v>
      </c>
      <c r="F2023" t="s">
        <v>1903</v>
      </c>
      <c r="G2023" t="s">
        <v>250</v>
      </c>
      <c r="H2023">
        <v>2021</v>
      </c>
    </row>
    <row r="2024" spans="1:8" x14ac:dyDescent="0.4">
      <c r="A2024" t="s">
        <v>6322</v>
      </c>
      <c r="B2024" t="s">
        <v>6083</v>
      </c>
      <c r="C2024" t="s">
        <v>2</v>
      </c>
      <c r="D2024" t="s">
        <v>849</v>
      </c>
      <c r="E2024" t="s">
        <v>6084</v>
      </c>
      <c r="F2024" t="s">
        <v>268</v>
      </c>
      <c r="G2024" t="s">
        <v>2351</v>
      </c>
      <c r="H2024">
        <v>2021</v>
      </c>
    </row>
    <row r="2025" spans="1:8" x14ac:dyDescent="0.4">
      <c r="A2025" t="s">
        <v>6322</v>
      </c>
      <c r="B2025" t="s">
        <v>6085</v>
      </c>
      <c r="C2025" t="s">
        <v>337</v>
      </c>
      <c r="D2025" t="s">
        <v>645</v>
      </c>
      <c r="E2025" t="s">
        <v>6086</v>
      </c>
      <c r="F2025" t="s">
        <v>1687</v>
      </c>
      <c r="G2025" t="s">
        <v>645</v>
      </c>
      <c r="H2025">
        <v>2021</v>
      </c>
    </row>
    <row r="2026" spans="1:8" x14ac:dyDescent="0.4">
      <c r="A2026" t="s">
        <v>6323</v>
      </c>
      <c r="B2026" t="s">
        <v>6088</v>
      </c>
      <c r="C2026" t="s">
        <v>9</v>
      </c>
      <c r="D2026" t="s">
        <v>6089</v>
      </c>
      <c r="E2026" t="s">
        <v>6090</v>
      </c>
      <c r="F2026" t="s">
        <v>645</v>
      </c>
      <c r="G2026" t="s">
        <v>1320</v>
      </c>
      <c r="H2026">
        <v>2021</v>
      </c>
    </row>
    <row r="2027" spans="1:8" x14ac:dyDescent="0.4">
      <c r="A2027" t="s">
        <v>6323</v>
      </c>
      <c r="B2027" t="s">
        <v>6092</v>
      </c>
      <c r="C2027" t="s">
        <v>9</v>
      </c>
      <c r="D2027" t="s">
        <v>6093</v>
      </c>
      <c r="E2027" t="s">
        <v>6094</v>
      </c>
      <c r="F2027" t="s">
        <v>1083</v>
      </c>
      <c r="G2027" t="s">
        <v>868</v>
      </c>
      <c r="H2027">
        <v>2021</v>
      </c>
    </row>
    <row r="2028" spans="1:8" x14ac:dyDescent="0.4">
      <c r="A2028" t="s">
        <v>6324</v>
      </c>
      <c r="B2028" t="s">
        <v>6096</v>
      </c>
      <c r="C2028" t="s">
        <v>2</v>
      </c>
      <c r="D2028" t="s">
        <v>1166</v>
      </c>
      <c r="E2028" t="s">
        <v>6097</v>
      </c>
      <c r="F2028" t="s">
        <v>1558</v>
      </c>
      <c r="G2028" t="s">
        <v>662</v>
      </c>
      <c r="H2028">
        <v>2021</v>
      </c>
    </row>
    <row r="2029" spans="1:8" x14ac:dyDescent="0.4">
      <c r="A2029" t="s">
        <v>6325</v>
      </c>
      <c r="B2029" t="s">
        <v>6099</v>
      </c>
      <c r="C2029" t="s">
        <v>2</v>
      </c>
      <c r="D2029" t="s">
        <v>541</v>
      </c>
      <c r="E2029" t="s">
        <v>6100</v>
      </c>
      <c r="F2029" t="s">
        <v>301</v>
      </c>
      <c r="G2029" t="s">
        <v>345</v>
      </c>
      <c r="H2029">
        <v>2021</v>
      </c>
    </row>
    <row r="2030" spans="1:8" x14ac:dyDescent="0.4">
      <c r="A2030" t="s">
        <v>6326</v>
      </c>
      <c r="B2030" t="s">
        <v>6102</v>
      </c>
      <c r="C2030" t="s">
        <v>3350</v>
      </c>
      <c r="D2030" t="s">
        <v>849</v>
      </c>
      <c r="E2030" t="s">
        <v>6103</v>
      </c>
      <c r="F2030" t="s">
        <v>406</v>
      </c>
      <c r="G2030" t="s">
        <v>840</v>
      </c>
      <c r="H2030">
        <v>2021</v>
      </c>
    </row>
    <row r="2031" spans="1:8" x14ac:dyDescent="0.4">
      <c r="A2031" t="s">
        <v>93</v>
      </c>
      <c r="B2031" t="s">
        <v>6104</v>
      </c>
      <c r="C2031" t="s">
        <v>3192</v>
      </c>
      <c r="D2031" t="s">
        <v>378</v>
      </c>
      <c r="E2031" t="s">
        <v>6105</v>
      </c>
      <c r="F2031" t="s">
        <v>753</v>
      </c>
      <c r="G2031" t="s">
        <v>508</v>
      </c>
      <c r="H2031">
        <v>2021</v>
      </c>
    </row>
    <row r="2032" spans="1:8" x14ac:dyDescent="0.4">
      <c r="A2032" t="s">
        <v>6327</v>
      </c>
      <c r="B2032" t="s">
        <v>6107</v>
      </c>
      <c r="C2032" t="s">
        <v>9</v>
      </c>
      <c r="D2032" t="s">
        <v>1083</v>
      </c>
      <c r="E2032" t="s">
        <v>6108</v>
      </c>
      <c r="F2032" t="s">
        <v>968</v>
      </c>
      <c r="G2032" t="s">
        <v>682</v>
      </c>
      <c r="H2032">
        <v>2021</v>
      </c>
    </row>
    <row r="2033" spans="1:8" x14ac:dyDescent="0.4">
      <c r="A2033" t="s">
        <v>6327</v>
      </c>
      <c r="B2033" t="s">
        <v>6110</v>
      </c>
      <c r="C2033" t="s">
        <v>433</v>
      </c>
      <c r="D2033" t="s">
        <v>332</v>
      </c>
      <c r="E2033" t="s">
        <v>6111</v>
      </c>
      <c r="F2033" t="s">
        <v>1620</v>
      </c>
      <c r="G2033" t="s">
        <v>6112</v>
      </c>
      <c r="H2033">
        <v>2021</v>
      </c>
    </row>
    <row r="2034" spans="1:8" x14ac:dyDescent="0.4">
      <c r="A2034" t="s">
        <v>6328</v>
      </c>
      <c r="B2034" t="s">
        <v>6114</v>
      </c>
      <c r="C2034" t="s">
        <v>5490</v>
      </c>
      <c r="D2034" t="s">
        <v>1304</v>
      </c>
      <c r="E2034" t="s">
        <v>6115</v>
      </c>
      <c r="F2034" t="s">
        <v>93</v>
      </c>
      <c r="G2034" t="s">
        <v>6116</v>
      </c>
      <c r="H2034">
        <v>2021</v>
      </c>
    </row>
    <row r="2035" spans="1:8" x14ac:dyDescent="0.4">
      <c r="A2035" t="s">
        <v>6329</v>
      </c>
      <c r="B2035" t="s">
        <v>6118</v>
      </c>
      <c r="C2035" t="s">
        <v>228</v>
      </c>
      <c r="D2035" t="s">
        <v>435</v>
      </c>
      <c r="E2035" t="s">
        <v>6119</v>
      </c>
      <c r="F2035" t="s">
        <v>699</v>
      </c>
      <c r="G2035" t="s">
        <v>72</v>
      </c>
      <c r="H2035">
        <v>2021</v>
      </c>
    </row>
    <row r="2036" spans="1:8" x14ac:dyDescent="0.4">
      <c r="A2036" t="s">
        <v>6330</v>
      </c>
      <c r="B2036" t="s">
        <v>6121</v>
      </c>
      <c r="C2036" t="s">
        <v>70</v>
      </c>
      <c r="D2036" t="s">
        <v>6122</v>
      </c>
      <c r="E2036" t="s">
        <v>6123</v>
      </c>
      <c r="F2036" t="s">
        <v>1131</v>
      </c>
      <c r="G2036" t="s">
        <v>6124</v>
      </c>
      <c r="H2036">
        <v>2021</v>
      </c>
    </row>
    <row r="2037" spans="1:8" x14ac:dyDescent="0.4">
      <c r="A2037" t="s">
        <v>6331</v>
      </c>
      <c r="B2037" t="s">
        <v>6126</v>
      </c>
      <c r="C2037" t="s">
        <v>179</v>
      </c>
      <c r="D2037" t="s">
        <v>1520</v>
      </c>
      <c r="E2037" t="s">
        <v>6127</v>
      </c>
      <c r="F2037" t="s">
        <v>1295</v>
      </c>
      <c r="G2037" t="s">
        <v>529</v>
      </c>
      <c r="H2037">
        <v>2021</v>
      </c>
    </row>
    <row r="2038" spans="1:8" x14ac:dyDescent="0.4">
      <c r="A2038" t="s">
        <v>6332</v>
      </c>
      <c r="B2038" t="s">
        <v>6128</v>
      </c>
      <c r="C2038" t="s">
        <v>70</v>
      </c>
      <c r="D2038" t="s">
        <v>6129</v>
      </c>
      <c r="E2038" t="s">
        <v>6130</v>
      </c>
      <c r="F2038" t="s">
        <v>90</v>
      </c>
      <c r="G2038" t="s">
        <v>6131</v>
      </c>
      <c r="H2038">
        <v>2021</v>
      </c>
    </row>
    <row r="2039" spans="1:8" x14ac:dyDescent="0.4">
      <c r="A2039" t="s">
        <v>6333</v>
      </c>
      <c r="B2039" t="s">
        <v>6133</v>
      </c>
      <c r="C2039" t="s">
        <v>2</v>
      </c>
      <c r="D2039" t="s">
        <v>457</v>
      </c>
      <c r="E2039" t="s">
        <v>6134</v>
      </c>
      <c r="F2039" t="s">
        <v>3938</v>
      </c>
      <c r="G2039" t="s">
        <v>1006</v>
      </c>
      <c r="H2039">
        <v>2021</v>
      </c>
    </row>
    <row r="2040" spans="1:8" x14ac:dyDescent="0.4">
      <c r="A2040" t="s">
        <v>6334</v>
      </c>
      <c r="B2040" t="s">
        <v>6136</v>
      </c>
      <c r="C2040" t="s">
        <v>70</v>
      </c>
      <c r="D2040" t="s">
        <v>115</v>
      </c>
      <c r="E2040" t="s">
        <v>4467</v>
      </c>
      <c r="F2040" t="s">
        <v>2121</v>
      </c>
      <c r="G2040" t="s">
        <v>508</v>
      </c>
      <c r="H2040">
        <v>2021</v>
      </c>
    </row>
    <row r="2041" spans="1:8" x14ac:dyDescent="0.4">
      <c r="A2041" t="s">
        <v>6334</v>
      </c>
      <c r="B2041" t="s">
        <v>6137</v>
      </c>
      <c r="C2041" t="s">
        <v>2372</v>
      </c>
      <c r="D2041" t="s">
        <v>1501</v>
      </c>
      <c r="E2041" t="s">
        <v>6138</v>
      </c>
      <c r="F2041" t="s">
        <v>816</v>
      </c>
      <c r="G2041" t="s">
        <v>571</v>
      </c>
      <c r="H2041">
        <v>2021</v>
      </c>
    </row>
    <row r="2042" spans="1:8" x14ac:dyDescent="0.4">
      <c r="A2042" t="s">
        <v>6335</v>
      </c>
      <c r="B2042" t="s">
        <v>6140</v>
      </c>
      <c r="C2042" t="s">
        <v>101</v>
      </c>
      <c r="D2042" t="s">
        <v>1901</v>
      </c>
      <c r="E2042" t="s">
        <v>6141</v>
      </c>
      <c r="F2042" t="s">
        <v>339</v>
      </c>
      <c r="G2042" t="s">
        <v>1384</v>
      </c>
      <c r="H2042">
        <v>2021</v>
      </c>
    </row>
    <row r="2043" spans="1:8" x14ac:dyDescent="0.4">
      <c r="A2043" t="s">
        <v>6336</v>
      </c>
      <c r="B2043" t="s">
        <v>6142</v>
      </c>
      <c r="C2043" t="s">
        <v>2</v>
      </c>
      <c r="D2043" t="s">
        <v>1083</v>
      </c>
      <c r="E2043" t="s">
        <v>6143</v>
      </c>
      <c r="F2043" t="s">
        <v>345</v>
      </c>
      <c r="G2043" t="s">
        <v>273</v>
      </c>
      <c r="H2043">
        <v>2021</v>
      </c>
    </row>
    <row r="2044" spans="1:8" x14ac:dyDescent="0.4">
      <c r="A2044" t="s">
        <v>6337</v>
      </c>
      <c r="B2044" t="s">
        <v>6145</v>
      </c>
      <c r="C2044" t="s">
        <v>9</v>
      </c>
      <c r="D2044" t="s">
        <v>742</v>
      </c>
      <c r="E2044" t="s">
        <v>6146</v>
      </c>
      <c r="F2044" t="s">
        <v>1319</v>
      </c>
      <c r="G2044" t="s">
        <v>2002</v>
      </c>
      <c r="H2044">
        <v>2021</v>
      </c>
    </row>
    <row r="2045" spans="1:8" x14ac:dyDescent="0.4">
      <c r="A2045" t="s">
        <v>6338</v>
      </c>
      <c r="B2045" t="s">
        <v>6148</v>
      </c>
      <c r="C2045" t="s">
        <v>70</v>
      </c>
      <c r="D2045" t="s">
        <v>5931</v>
      </c>
      <c r="E2045" t="s">
        <v>6149</v>
      </c>
      <c r="F2045" t="s">
        <v>6150</v>
      </c>
      <c r="G2045" t="s">
        <v>2817</v>
      </c>
      <c r="H2045">
        <v>2021</v>
      </c>
    </row>
    <row r="2046" spans="1:8" x14ac:dyDescent="0.4">
      <c r="A2046" t="s">
        <v>6338</v>
      </c>
      <c r="B2046" t="s">
        <v>6152</v>
      </c>
      <c r="C2046" t="s">
        <v>70</v>
      </c>
      <c r="D2046" t="s">
        <v>145</v>
      </c>
      <c r="E2046" t="s">
        <v>6153</v>
      </c>
      <c r="F2046" t="s">
        <v>440</v>
      </c>
      <c r="G2046" t="s">
        <v>2273</v>
      </c>
      <c r="H2046">
        <v>2021</v>
      </c>
    </row>
    <row r="2047" spans="1:8" x14ac:dyDescent="0.4">
      <c r="A2047" t="s">
        <v>93</v>
      </c>
      <c r="B2047" t="s">
        <v>6154</v>
      </c>
      <c r="C2047" t="s">
        <v>337</v>
      </c>
      <c r="D2047" t="s">
        <v>2588</v>
      </c>
      <c r="E2047" t="s">
        <v>6155</v>
      </c>
      <c r="F2047" t="s">
        <v>1263</v>
      </c>
      <c r="G2047" t="s">
        <v>326</v>
      </c>
      <c r="H2047">
        <v>2021</v>
      </c>
    </row>
    <row r="2048" spans="1:8" x14ac:dyDescent="0.4">
      <c r="A2048" t="s">
        <v>6339</v>
      </c>
      <c r="B2048" t="s">
        <v>6157</v>
      </c>
      <c r="C2048" t="s">
        <v>70</v>
      </c>
      <c r="D2048" t="s">
        <v>6158</v>
      </c>
      <c r="E2048" t="s">
        <v>6159</v>
      </c>
      <c r="F2048" t="s">
        <v>6160</v>
      </c>
      <c r="G2048" t="s">
        <v>5981</v>
      </c>
      <c r="H2048">
        <v>2021</v>
      </c>
    </row>
    <row r="2049" spans="1:8" x14ac:dyDescent="0.4">
      <c r="A2049" t="s">
        <v>6340</v>
      </c>
      <c r="B2049" t="s">
        <v>6162</v>
      </c>
      <c r="C2049" t="s">
        <v>235</v>
      </c>
      <c r="D2049" t="s">
        <v>645</v>
      </c>
      <c r="E2049" t="s">
        <v>6163</v>
      </c>
      <c r="F2049" t="s">
        <v>2588</v>
      </c>
      <c r="G2049" t="s">
        <v>1498</v>
      </c>
      <c r="H2049">
        <v>2021</v>
      </c>
    </row>
    <row r="2050" spans="1:8" x14ac:dyDescent="0.4">
      <c r="A2050" t="s">
        <v>6341</v>
      </c>
      <c r="B2050" t="s">
        <v>6164</v>
      </c>
      <c r="C2050" t="s">
        <v>9</v>
      </c>
      <c r="D2050" t="s">
        <v>645</v>
      </c>
      <c r="E2050" t="s">
        <v>6165</v>
      </c>
      <c r="F2050" t="s">
        <v>295</v>
      </c>
      <c r="G2050" t="s">
        <v>895</v>
      </c>
      <c r="H2050">
        <v>2021</v>
      </c>
    </row>
    <row r="2051" spans="1:8" x14ac:dyDescent="0.4">
      <c r="A2051" t="s">
        <v>6342</v>
      </c>
      <c r="B2051" t="s">
        <v>6166</v>
      </c>
      <c r="C2051" t="s">
        <v>2</v>
      </c>
      <c r="D2051" t="s">
        <v>451</v>
      </c>
      <c r="E2051" t="s">
        <v>6167</v>
      </c>
      <c r="F2051" t="s">
        <v>273</v>
      </c>
      <c r="G2051" t="s">
        <v>2319</v>
      </c>
      <c r="H2051">
        <v>2021</v>
      </c>
    </row>
    <row r="2052" spans="1:8" x14ac:dyDescent="0.4">
      <c r="A2052" t="s">
        <v>6343</v>
      </c>
      <c r="B2052" t="s">
        <v>6169</v>
      </c>
      <c r="C2052" t="s">
        <v>1005</v>
      </c>
      <c r="D2052" t="s">
        <v>109</v>
      </c>
      <c r="E2052" t="s">
        <v>6170</v>
      </c>
      <c r="F2052" t="s">
        <v>401</v>
      </c>
      <c r="G2052" t="s">
        <v>435</v>
      </c>
      <c r="H2052">
        <v>2021</v>
      </c>
    </row>
    <row r="2053" spans="1:8" x14ac:dyDescent="0.4">
      <c r="A2053" t="s">
        <v>6344</v>
      </c>
      <c r="B2053" t="s">
        <v>6171</v>
      </c>
      <c r="C2053" t="s">
        <v>462</v>
      </c>
      <c r="D2053" t="s">
        <v>412</v>
      </c>
      <c r="E2053" t="s">
        <v>6172</v>
      </c>
      <c r="F2053" t="s">
        <v>418</v>
      </c>
      <c r="G2053" t="s">
        <v>1627</v>
      </c>
      <c r="H2053">
        <v>2021</v>
      </c>
    </row>
    <row r="2054" spans="1:8" x14ac:dyDescent="0.4">
      <c r="A2054" t="s">
        <v>6345</v>
      </c>
      <c r="B2054" t="s">
        <v>6173</v>
      </c>
      <c r="C2054" t="s">
        <v>5059</v>
      </c>
      <c r="D2054" t="s">
        <v>645</v>
      </c>
      <c r="E2054" t="s">
        <v>6174</v>
      </c>
      <c r="F2054" t="s">
        <v>3597</v>
      </c>
      <c r="G2054" t="s">
        <v>332</v>
      </c>
      <c r="H2054">
        <v>2021</v>
      </c>
    </row>
    <row r="2055" spans="1:8" x14ac:dyDescent="0.4">
      <c r="A2055" t="s">
        <v>6346</v>
      </c>
      <c r="B2055" t="s">
        <v>6176</v>
      </c>
      <c r="C2055" t="s">
        <v>101</v>
      </c>
      <c r="D2055" t="s">
        <v>412</v>
      </c>
      <c r="E2055" t="s">
        <v>6177</v>
      </c>
      <c r="F2055" t="s">
        <v>429</v>
      </c>
      <c r="G2055" t="s">
        <v>938</v>
      </c>
      <c r="H2055">
        <v>2021</v>
      </c>
    </row>
    <row r="2056" spans="1:8" x14ac:dyDescent="0.4">
      <c r="A2056" t="s">
        <v>6346</v>
      </c>
      <c r="B2056" t="s">
        <v>6179</v>
      </c>
      <c r="C2056" t="s">
        <v>9</v>
      </c>
      <c r="D2056" t="s">
        <v>682</v>
      </c>
      <c r="E2056" t="s">
        <v>6180</v>
      </c>
      <c r="F2056" t="s">
        <v>187</v>
      </c>
      <c r="G2056" t="s">
        <v>1054</v>
      </c>
      <c r="H2056">
        <v>2021</v>
      </c>
    </row>
    <row r="2057" spans="1:8" x14ac:dyDescent="0.4">
      <c r="A2057" t="s">
        <v>6346</v>
      </c>
      <c r="B2057" t="s">
        <v>6181</v>
      </c>
      <c r="C2057" t="s">
        <v>1094</v>
      </c>
      <c r="D2057" t="s">
        <v>682</v>
      </c>
      <c r="E2057" t="s">
        <v>6182</v>
      </c>
      <c r="F2057" t="s">
        <v>115</v>
      </c>
      <c r="G2057" t="s">
        <v>430</v>
      </c>
      <c r="H2057">
        <v>2021</v>
      </c>
    </row>
    <row r="2058" spans="1:8" x14ac:dyDescent="0.4">
      <c r="A2058" t="s">
        <v>6347</v>
      </c>
      <c r="B2058" t="s">
        <v>6184</v>
      </c>
      <c r="C2058" t="s">
        <v>1175</v>
      </c>
      <c r="D2058" t="s">
        <v>1538</v>
      </c>
      <c r="E2058" t="s">
        <v>6185</v>
      </c>
      <c r="F2058" t="s">
        <v>157</v>
      </c>
      <c r="G2058" t="s">
        <v>262</v>
      </c>
      <c r="H2058">
        <v>2021</v>
      </c>
    </row>
    <row r="2059" spans="1:8" x14ac:dyDescent="0.4">
      <c r="A2059" t="s">
        <v>6348</v>
      </c>
      <c r="B2059" t="s">
        <v>6187</v>
      </c>
      <c r="C2059" t="s">
        <v>337</v>
      </c>
      <c r="D2059" t="s">
        <v>699</v>
      </c>
      <c r="E2059" t="s">
        <v>6188</v>
      </c>
      <c r="F2059" t="s">
        <v>1397</v>
      </c>
      <c r="G2059" t="s">
        <v>794</v>
      </c>
      <c r="H2059">
        <v>2021</v>
      </c>
    </row>
    <row r="2060" spans="1:8" x14ac:dyDescent="0.4">
      <c r="A2060" t="s">
        <v>6349</v>
      </c>
      <c r="B2060" t="s">
        <v>6190</v>
      </c>
      <c r="C2060" t="s">
        <v>1658</v>
      </c>
      <c r="D2060" t="s">
        <v>326</v>
      </c>
      <c r="E2060" t="s">
        <v>6191</v>
      </c>
      <c r="F2060" t="s">
        <v>1602</v>
      </c>
      <c r="G2060" t="s">
        <v>1374</v>
      </c>
      <c r="H2060">
        <v>2021</v>
      </c>
    </row>
    <row r="2061" spans="1:8" x14ac:dyDescent="0.4">
      <c r="A2061" t="s">
        <v>6349</v>
      </c>
      <c r="B2061" t="s">
        <v>6192</v>
      </c>
      <c r="C2061" t="s">
        <v>9</v>
      </c>
      <c r="D2061" t="s">
        <v>6193</v>
      </c>
      <c r="E2061" t="s">
        <v>6194</v>
      </c>
      <c r="F2061" t="s">
        <v>571</v>
      </c>
      <c r="G2061" t="s">
        <v>1906</v>
      </c>
      <c r="H2061">
        <v>2021</v>
      </c>
    </row>
    <row r="2062" spans="1:8" x14ac:dyDescent="0.4">
      <c r="A2062" t="s">
        <v>6350</v>
      </c>
      <c r="B2062" t="s">
        <v>6196</v>
      </c>
      <c r="C2062" t="s">
        <v>101</v>
      </c>
      <c r="D2062" t="s">
        <v>244</v>
      </c>
      <c r="E2062" t="s">
        <v>6197</v>
      </c>
      <c r="F2062" t="s">
        <v>115</v>
      </c>
      <c r="G2062" t="s">
        <v>2101</v>
      </c>
      <c r="H2062">
        <v>2021</v>
      </c>
    </row>
    <row r="2063" spans="1:8" x14ac:dyDescent="0.4">
      <c r="A2063" t="s">
        <v>93</v>
      </c>
      <c r="B2063" t="s">
        <v>6198</v>
      </c>
      <c r="C2063" t="s">
        <v>242</v>
      </c>
      <c r="D2063" t="s">
        <v>268</v>
      </c>
      <c r="E2063" t="s">
        <v>6199</v>
      </c>
      <c r="F2063" t="s">
        <v>351</v>
      </c>
      <c r="G2063" t="s">
        <v>1952</v>
      </c>
      <c r="H2063">
        <v>2021</v>
      </c>
    </row>
    <row r="2064" spans="1:8" x14ac:dyDescent="0.4">
      <c r="A2064" t="s">
        <v>6350</v>
      </c>
      <c r="B2064" t="s">
        <v>6201</v>
      </c>
      <c r="C2064" t="s">
        <v>2</v>
      </c>
      <c r="D2064" t="s">
        <v>1304</v>
      </c>
      <c r="E2064" t="s">
        <v>6202</v>
      </c>
      <c r="F2064" t="s">
        <v>699</v>
      </c>
      <c r="G2064" t="s">
        <v>2351</v>
      </c>
      <c r="H2064">
        <v>2021</v>
      </c>
    </row>
    <row r="2065" spans="1:8" x14ac:dyDescent="0.4">
      <c r="A2065" t="s">
        <v>6351</v>
      </c>
      <c r="B2065" t="s">
        <v>6204</v>
      </c>
      <c r="C2065" t="s">
        <v>5558</v>
      </c>
      <c r="D2065" t="s">
        <v>645</v>
      </c>
      <c r="E2065" t="s">
        <v>6205</v>
      </c>
      <c r="F2065" t="s">
        <v>457</v>
      </c>
      <c r="G2065" t="s">
        <v>256</v>
      </c>
      <c r="H2065">
        <v>2021</v>
      </c>
    </row>
    <row r="2066" spans="1:8" x14ac:dyDescent="0.4">
      <c r="A2066" t="s">
        <v>6352</v>
      </c>
      <c r="B2066" t="s">
        <v>6207</v>
      </c>
      <c r="C2066" t="s">
        <v>306</v>
      </c>
      <c r="D2066" t="s">
        <v>710</v>
      </c>
      <c r="E2066" t="s">
        <v>6208</v>
      </c>
      <c r="F2066" t="s">
        <v>401</v>
      </c>
      <c r="G2066" t="s">
        <v>290</v>
      </c>
      <c r="H2066">
        <v>2021</v>
      </c>
    </row>
    <row r="2067" spans="1:8" x14ac:dyDescent="0.4">
      <c r="A2067" t="s">
        <v>6352</v>
      </c>
      <c r="B2067" t="s">
        <v>6210</v>
      </c>
      <c r="C2067" t="s">
        <v>2</v>
      </c>
      <c r="D2067" t="s">
        <v>1538</v>
      </c>
      <c r="E2067" t="s">
        <v>6211</v>
      </c>
      <c r="F2067" t="s">
        <v>163</v>
      </c>
      <c r="G2067" t="s">
        <v>799</v>
      </c>
      <c r="H2067">
        <v>2021</v>
      </c>
    </row>
    <row r="2068" spans="1:8" x14ac:dyDescent="0.4">
      <c r="A2068" t="s">
        <v>6353</v>
      </c>
      <c r="B2068" t="s">
        <v>6213</v>
      </c>
      <c r="C2068" t="s">
        <v>337</v>
      </c>
      <c r="D2068" t="s">
        <v>552</v>
      </c>
      <c r="E2068" t="s">
        <v>6214</v>
      </c>
      <c r="F2068" t="s">
        <v>896</v>
      </c>
      <c r="G2068" t="s">
        <v>1224</v>
      </c>
      <c r="H2068">
        <v>2021</v>
      </c>
    </row>
    <row r="2069" spans="1:8" x14ac:dyDescent="0.4">
      <c r="A2069" t="s">
        <v>6354</v>
      </c>
      <c r="B2069" t="s">
        <v>6216</v>
      </c>
      <c r="C2069" t="s">
        <v>70</v>
      </c>
      <c r="D2069" t="s">
        <v>339</v>
      </c>
      <c r="E2069" t="s">
        <v>6217</v>
      </c>
      <c r="F2069" t="s">
        <v>273</v>
      </c>
      <c r="G2069" t="s">
        <v>332</v>
      </c>
      <c r="H2069">
        <v>2021</v>
      </c>
    </row>
    <row r="2070" spans="1:8" x14ac:dyDescent="0.4">
      <c r="A2070" t="s">
        <v>6355</v>
      </c>
      <c r="B2070" t="s">
        <v>6218</v>
      </c>
      <c r="C2070" t="s">
        <v>228</v>
      </c>
      <c r="D2070" t="s">
        <v>541</v>
      </c>
      <c r="E2070" t="s">
        <v>6219</v>
      </c>
      <c r="F2070" t="s">
        <v>508</v>
      </c>
      <c r="G2070" t="s">
        <v>151</v>
      </c>
      <c r="H2070">
        <v>2021</v>
      </c>
    </row>
    <row r="2071" spans="1:8" x14ac:dyDescent="0.4">
      <c r="A2071" t="s">
        <v>6356</v>
      </c>
      <c r="B2071" t="s">
        <v>6220</v>
      </c>
      <c r="C2071" t="s">
        <v>9</v>
      </c>
      <c r="D2071" t="s">
        <v>1166</v>
      </c>
      <c r="E2071" t="s">
        <v>6221</v>
      </c>
      <c r="F2071" t="s">
        <v>493</v>
      </c>
      <c r="G2071" t="s">
        <v>295</v>
      </c>
      <c r="H2071">
        <v>2021</v>
      </c>
    </row>
    <row r="2072" spans="1:8" x14ac:dyDescent="0.4">
      <c r="A2072" t="s">
        <v>6356</v>
      </c>
      <c r="B2072" t="s">
        <v>6222</v>
      </c>
      <c r="C2072" t="s">
        <v>235</v>
      </c>
      <c r="D2072" t="s">
        <v>1267</v>
      </c>
      <c r="E2072" t="s">
        <v>6223</v>
      </c>
      <c r="F2072" t="s">
        <v>547</v>
      </c>
      <c r="G2072" t="s">
        <v>244</v>
      </c>
      <c r="H2072">
        <v>2021</v>
      </c>
    </row>
    <row r="2073" spans="1:8" x14ac:dyDescent="0.4">
      <c r="A2073" t="s">
        <v>6357</v>
      </c>
      <c r="B2073" t="s">
        <v>6224</v>
      </c>
      <c r="C2073" t="s">
        <v>70</v>
      </c>
      <c r="D2073" t="s">
        <v>6225</v>
      </c>
      <c r="E2073" t="s">
        <v>6226</v>
      </c>
      <c r="F2073" t="s">
        <v>2478</v>
      </c>
      <c r="G2073" t="s">
        <v>2494</v>
      </c>
      <c r="H2073">
        <v>2021</v>
      </c>
    </row>
    <row r="2074" spans="1:8" x14ac:dyDescent="0.4">
      <c r="A2074" t="s">
        <v>6358</v>
      </c>
      <c r="B2074" t="s">
        <v>6228</v>
      </c>
      <c r="C2074" t="s">
        <v>1094</v>
      </c>
      <c r="D2074" t="s">
        <v>6229</v>
      </c>
      <c r="E2074" t="s">
        <v>6230</v>
      </c>
      <c r="F2074" t="s">
        <v>1308</v>
      </c>
      <c r="G2074" t="s">
        <v>6231</v>
      </c>
      <c r="H2074">
        <v>2021</v>
      </c>
    </row>
    <row r="2075" spans="1:8" x14ac:dyDescent="0.4">
      <c r="A2075" t="s">
        <v>6358</v>
      </c>
      <c r="B2075" t="s">
        <v>6233</v>
      </c>
      <c r="C2075" t="s">
        <v>70</v>
      </c>
      <c r="D2075" t="s">
        <v>676</v>
      </c>
      <c r="E2075" t="s">
        <v>6234</v>
      </c>
      <c r="F2075" t="s">
        <v>451</v>
      </c>
      <c r="G2075" t="s">
        <v>2297</v>
      </c>
      <c r="H2075">
        <v>2021</v>
      </c>
    </row>
    <row r="2076" spans="1:8" x14ac:dyDescent="0.4">
      <c r="A2076" t="s">
        <v>6359</v>
      </c>
      <c r="B2076" t="s">
        <v>6236</v>
      </c>
      <c r="C2076" t="s">
        <v>3350</v>
      </c>
      <c r="D2076" t="s">
        <v>831</v>
      </c>
      <c r="E2076" t="s">
        <v>6237</v>
      </c>
      <c r="F2076" t="s">
        <v>1030</v>
      </c>
      <c r="G2076" t="s">
        <v>840</v>
      </c>
      <c r="H2076">
        <v>2021</v>
      </c>
    </row>
    <row r="2077" spans="1:8" x14ac:dyDescent="0.4">
      <c r="A2077" t="s">
        <v>6359</v>
      </c>
      <c r="B2077" t="s">
        <v>6239</v>
      </c>
      <c r="C2077" t="s">
        <v>9</v>
      </c>
      <c r="D2077" t="s">
        <v>378</v>
      </c>
      <c r="E2077" t="s">
        <v>6240</v>
      </c>
      <c r="F2077" t="s">
        <v>831</v>
      </c>
      <c r="G2077" t="s">
        <v>1116</v>
      </c>
      <c r="H2077">
        <v>2021</v>
      </c>
    </row>
    <row r="2078" spans="1:8" x14ac:dyDescent="0.4">
      <c r="A2078" t="s">
        <v>6360</v>
      </c>
      <c r="B2078" t="s">
        <v>6242</v>
      </c>
      <c r="C2078" t="s">
        <v>393</v>
      </c>
      <c r="D2078" t="s">
        <v>1773</v>
      </c>
      <c r="E2078" t="s">
        <v>6243</v>
      </c>
      <c r="F2078" t="s">
        <v>3291</v>
      </c>
      <c r="G2078" t="s">
        <v>1901</v>
      </c>
      <c r="H2078">
        <v>2021</v>
      </c>
    </row>
    <row r="2079" spans="1:8" x14ac:dyDescent="0.4">
      <c r="A2079" t="s">
        <v>93</v>
      </c>
      <c r="B2079" t="s">
        <v>6245</v>
      </c>
      <c r="C2079" t="s">
        <v>191</v>
      </c>
      <c r="D2079" t="s">
        <v>273</v>
      </c>
      <c r="E2079" t="s">
        <v>6246</v>
      </c>
      <c r="F2079" t="s">
        <v>2351</v>
      </c>
      <c r="G2079" t="s">
        <v>1054</v>
      </c>
      <c r="H2079">
        <v>2021</v>
      </c>
    </row>
    <row r="2080" spans="1:8" x14ac:dyDescent="0.4">
      <c r="A2080" t="s">
        <v>6361</v>
      </c>
      <c r="B2080" t="s">
        <v>6247</v>
      </c>
      <c r="C2080" t="s">
        <v>191</v>
      </c>
      <c r="D2080" t="s">
        <v>285</v>
      </c>
      <c r="E2080" t="s">
        <v>6248</v>
      </c>
      <c r="F2080" t="s">
        <v>1785</v>
      </c>
      <c r="G2080" t="s">
        <v>794</v>
      </c>
      <c r="H2080">
        <v>2021</v>
      </c>
    </row>
    <row r="2081" spans="1:8" x14ac:dyDescent="0.4">
      <c r="A2081" t="s">
        <v>6362</v>
      </c>
      <c r="B2081" t="s">
        <v>6249</v>
      </c>
      <c r="C2081" t="s">
        <v>191</v>
      </c>
      <c r="D2081" t="s">
        <v>775</v>
      </c>
      <c r="E2081" t="s">
        <v>6250</v>
      </c>
      <c r="F2081" t="s">
        <v>1308</v>
      </c>
      <c r="G2081" t="s">
        <v>326</v>
      </c>
      <c r="H2081">
        <v>2021</v>
      </c>
    </row>
    <row r="2082" spans="1:8" x14ac:dyDescent="0.4">
      <c r="A2082" t="s">
        <v>6363</v>
      </c>
      <c r="B2082" t="s">
        <v>6252</v>
      </c>
      <c r="C2082" t="s">
        <v>2</v>
      </c>
      <c r="D2082" t="s">
        <v>109</v>
      </c>
      <c r="E2082" t="s">
        <v>6253</v>
      </c>
      <c r="F2082" t="s">
        <v>115</v>
      </c>
      <c r="G2082" t="s">
        <v>268</v>
      </c>
      <c r="H2082">
        <v>2021</v>
      </c>
    </row>
    <row r="2083" spans="1:8" x14ac:dyDescent="0.4">
      <c r="A2083" t="s">
        <v>6363</v>
      </c>
      <c r="B2083" t="s">
        <v>6255</v>
      </c>
      <c r="C2083" t="s">
        <v>191</v>
      </c>
      <c r="D2083" t="s">
        <v>513</v>
      </c>
      <c r="E2083" t="s">
        <v>2717</v>
      </c>
      <c r="F2083" t="s">
        <v>2781</v>
      </c>
      <c r="G2083" t="s">
        <v>2588</v>
      </c>
      <c r="H2083">
        <v>2021</v>
      </c>
    </row>
    <row r="2084" spans="1:8" x14ac:dyDescent="0.4">
      <c r="A2084" t="s">
        <v>6364</v>
      </c>
      <c r="B2084" t="s">
        <v>6256</v>
      </c>
      <c r="C2084" t="s">
        <v>9</v>
      </c>
      <c r="D2084" t="s">
        <v>6257</v>
      </c>
      <c r="E2084" t="s">
        <v>6258</v>
      </c>
      <c r="F2084" t="s">
        <v>775</v>
      </c>
      <c r="G2084" t="s">
        <v>1325</v>
      </c>
      <c r="H2084">
        <v>2021</v>
      </c>
    </row>
    <row r="2085" spans="1:8" x14ac:dyDescent="0.4">
      <c r="A2085" t="s">
        <v>6365</v>
      </c>
      <c r="B2085" t="s">
        <v>6260</v>
      </c>
      <c r="C2085" t="s">
        <v>179</v>
      </c>
      <c r="D2085" t="s">
        <v>775</v>
      </c>
      <c r="E2085" t="s">
        <v>1746</v>
      </c>
      <c r="F2085" t="s">
        <v>1572</v>
      </c>
      <c r="G2085" t="s">
        <v>1475</v>
      </c>
      <c r="H2085">
        <v>2021</v>
      </c>
    </row>
    <row r="2086" spans="1:8" x14ac:dyDescent="0.4">
      <c r="A2086" t="s">
        <v>6366</v>
      </c>
      <c r="B2086" t="s">
        <v>6262</v>
      </c>
      <c r="C2086" t="s">
        <v>2</v>
      </c>
      <c r="D2086" t="s">
        <v>2296</v>
      </c>
      <c r="E2086" t="s">
        <v>6263</v>
      </c>
      <c r="F2086" t="s">
        <v>268</v>
      </c>
      <c r="G2086" t="s">
        <v>1060</v>
      </c>
      <c r="H2086">
        <v>2021</v>
      </c>
    </row>
    <row r="2087" spans="1:8" x14ac:dyDescent="0.4">
      <c r="A2087" t="s">
        <v>6367</v>
      </c>
      <c r="B2087" t="s">
        <v>6265</v>
      </c>
      <c r="C2087" t="s">
        <v>9</v>
      </c>
      <c r="D2087" t="s">
        <v>699</v>
      </c>
      <c r="E2087" t="s">
        <v>6266</v>
      </c>
      <c r="F2087" t="s">
        <v>96</v>
      </c>
      <c r="G2087" t="s">
        <v>193</v>
      </c>
      <c r="H2087">
        <v>2021</v>
      </c>
    </row>
    <row r="2088" spans="1:8" x14ac:dyDescent="0.4">
      <c r="A2088" t="s">
        <v>6367</v>
      </c>
      <c r="B2088" t="s">
        <v>6268</v>
      </c>
      <c r="C2088" t="s">
        <v>235</v>
      </c>
      <c r="D2088" t="s">
        <v>1243</v>
      </c>
      <c r="E2088" t="s">
        <v>6269</v>
      </c>
      <c r="F2088" t="s">
        <v>5456</v>
      </c>
      <c r="G2088" t="s">
        <v>799</v>
      </c>
      <c r="H2088">
        <v>2021</v>
      </c>
    </row>
    <row r="2089" spans="1:8" x14ac:dyDescent="0.4">
      <c r="A2089" t="s">
        <v>6368</v>
      </c>
      <c r="B2089" t="s">
        <v>6270</v>
      </c>
      <c r="C2089" t="s">
        <v>179</v>
      </c>
      <c r="D2089" t="s">
        <v>2177</v>
      </c>
      <c r="E2089" t="s">
        <v>6271</v>
      </c>
      <c r="F2089" t="s">
        <v>1767</v>
      </c>
      <c r="G2089" t="s">
        <v>2109</v>
      </c>
      <c r="H2089">
        <v>2021</v>
      </c>
    </row>
    <row r="2090" spans="1:8" x14ac:dyDescent="0.4">
      <c r="A2090" t="s">
        <v>6369</v>
      </c>
      <c r="B2090" t="s">
        <v>6273</v>
      </c>
      <c r="C2090" t="s">
        <v>242</v>
      </c>
      <c r="D2090" t="s">
        <v>1013</v>
      </c>
      <c r="E2090" t="s">
        <v>6274</v>
      </c>
      <c r="F2090" t="s">
        <v>1447</v>
      </c>
      <c r="G2090" t="s">
        <v>1166</v>
      </c>
      <c r="H2090">
        <v>2021</v>
      </c>
    </row>
    <row r="2091" spans="1:8" x14ac:dyDescent="0.4">
      <c r="A2091" t="s">
        <v>6369</v>
      </c>
      <c r="B2091" t="s">
        <v>6276</v>
      </c>
      <c r="C2091" t="s">
        <v>191</v>
      </c>
      <c r="D2091" t="s">
        <v>435</v>
      </c>
      <c r="E2091" t="s">
        <v>6277</v>
      </c>
      <c r="F2091" t="s">
        <v>1443</v>
      </c>
      <c r="G2091" t="s">
        <v>2423</v>
      </c>
      <c r="H2091">
        <v>2021</v>
      </c>
    </row>
    <row r="2092" spans="1:8" x14ac:dyDescent="0.4">
      <c r="A2092" t="s">
        <v>6370</v>
      </c>
      <c r="B2092" t="s">
        <v>6279</v>
      </c>
      <c r="C2092" t="s">
        <v>9</v>
      </c>
      <c r="D2092" t="s">
        <v>1304</v>
      </c>
      <c r="E2092" t="s">
        <v>6280</v>
      </c>
      <c r="F2092" t="s">
        <v>944</v>
      </c>
      <c r="G2092" t="s">
        <v>1773</v>
      </c>
      <c r="H2092">
        <v>2021</v>
      </c>
    </row>
    <row r="2093" spans="1:8" x14ac:dyDescent="0.4">
      <c r="A2093" t="s">
        <v>6370</v>
      </c>
      <c r="B2093" t="s">
        <v>6281</v>
      </c>
      <c r="C2093" t="s">
        <v>2</v>
      </c>
      <c r="D2093" t="s">
        <v>585</v>
      </c>
      <c r="E2093" t="s">
        <v>4579</v>
      </c>
      <c r="F2093" t="s">
        <v>295</v>
      </c>
      <c r="G2093" t="s">
        <v>244</v>
      </c>
      <c r="H2093">
        <v>2021</v>
      </c>
    </row>
    <row r="2094" spans="1:8" x14ac:dyDescent="0.4">
      <c r="A2094" t="s">
        <v>6371</v>
      </c>
      <c r="B2094" t="s">
        <v>6283</v>
      </c>
      <c r="C2094" t="s">
        <v>621</v>
      </c>
      <c r="D2094" t="s">
        <v>645</v>
      </c>
      <c r="E2094" t="s">
        <v>6284</v>
      </c>
      <c r="F2094" t="s">
        <v>230</v>
      </c>
      <c r="G2094" t="s">
        <v>2785</v>
      </c>
      <c r="H2094">
        <v>2021</v>
      </c>
    </row>
    <row r="2095" spans="1:8" x14ac:dyDescent="0.4">
      <c r="A2095" t="s">
        <v>93</v>
      </c>
      <c r="B2095" t="s">
        <v>6286</v>
      </c>
      <c r="C2095" t="s">
        <v>462</v>
      </c>
      <c r="D2095" t="s">
        <v>2121</v>
      </c>
      <c r="E2095" t="s">
        <v>6287</v>
      </c>
      <c r="F2095" t="s">
        <v>96</v>
      </c>
      <c r="G2095" t="s">
        <v>332</v>
      </c>
      <c r="H2095">
        <v>2021</v>
      </c>
    </row>
    <row r="2096" spans="1:8" x14ac:dyDescent="0.4">
      <c r="A2096" t="s">
        <v>6372</v>
      </c>
      <c r="B2096" t="s">
        <v>6289</v>
      </c>
      <c r="C2096" t="s">
        <v>9</v>
      </c>
      <c r="D2096" t="s">
        <v>6290</v>
      </c>
      <c r="E2096" t="s">
        <v>3485</v>
      </c>
      <c r="F2096" t="s">
        <v>571</v>
      </c>
      <c r="G2096" t="s">
        <v>1675</v>
      </c>
      <c r="H2096">
        <v>2021</v>
      </c>
    </row>
    <row r="2097" spans="1:8" x14ac:dyDescent="0.4">
      <c r="A2097" t="s">
        <v>6372</v>
      </c>
      <c r="B2097" t="s">
        <v>6292</v>
      </c>
      <c r="C2097" t="s">
        <v>70</v>
      </c>
      <c r="D2097" t="s">
        <v>1121</v>
      </c>
      <c r="E2097" t="s">
        <v>6293</v>
      </c>
      <c r="F2097" t="s">
        <v>2351</v>
      </c>
      <c r="G2097" t="s">
        <v>547</v>
      </c>
      <c r="H2097">
        <v>2021</v>
      </c>
    </row>
    <row r="2098" spans="1:8" x14ac:dyDescent="0.4">
      <c r="A2098" t="s">
        <v>6372</v>
      </c>
      <c r="B2098" t="s">
        <v>6295</v>
      </c>
      <c r="C2098" t="s">
        <v>462</v>
      </c>
      <c r="D2098" t="s">
        <v>372</v>
      </c>
      <c r="E2098" t="s">
        <v>6296</v>
      </c>
      <c r="F2098" t="s">
        <v>1112</v>
      </c>
      <c r="G2098" t="s">
        <v>169</v>
      </c>
      <c r="H2098">
        <v>2021</v>
      </c>
    </row>
    <row r="2099" spans="1:8" x14ac:dyDescent="0.4">
      <c r="A2099" t="s">
        <v>6373</v>
      </c>
      <c r="B2099" t="s">
        <v>6297</v>
      </c>
      <c r="C2099" t="s">
        <v>2</v>
      </c>
      <c r="D2099" t="s">
        <v>237</v>
      </c>
      <c r="E2099" t="s">
        <v>6298</v>
      </c>
      <c r="F2099" t="s">
        <v>494</v>
      </c>
      <c r="G2099" t="s">
        <v>1304</v>
      </c>
      <c r="H2099">
        <v>2021</v>
      </c>
    </row>
    <row r="2100" spans="1:8" x14ac:dyDescent="0.4">
      <c r="A2100" t="s">
        <v>6373</v>
      </c>
      <c r="B2100" t="s">
        <v>6300</v>
      </c>
      <c r="C2100" t="s">
        <v>2127</v>
      </c>
      <c r="D2100" t="s">
        <v>483</v>
      </c>
      <c r="E2100" t="s">
        <v>6301</v>
      </c>
      <c r="F2100" t="s">
        <v>418</v>
      </c>
      <c r="G2100" t="s">
        <v>1566</v>
      </c>
      <c r="H2100">
        <v>2021</v>
      </c>
    </row>
    <row r="2101" spans="1:8" x14ac:dyDescent="0.4">
      <c r="A2101" t="s">
        <v>6373</v>
      </c>
      <c r="B2101" t="s">
        <v>6302</v>
      </c>
      <c r="C2101" t="s">
        <v>9</v>
      </c>
      <c r="D2101" t="s">
        <v>6303</v>
      </c>
      <c r="E2101" t="s">
        <v>6304</v>
      </c>
      <c r="F2101" t="s">
        <v>662</v>
      </c>
      <c r="G2101" t="s">
        <v>1219</v>
      </c>
      <c r="H2101">
        <v>2021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4"/>
  <sheetViews>
    <sheetView workbookViewId="0">
      <selection activeCell="D6" sqref="D6"/>
    </sheetView>
  </sheetViews>
  <sheetFormatPr defaultRowHeight="17.399999999999999" x14ac:dyDescent="0.4"/>
  <cols>
    <col min="1" max="1" width="19.3984375" customWidth="1"/>
    <col min="2" max="2" width="11.19921875" customWidth="1"/>
    <col min="3" max="3" width="5.3984375" bestFit="1" customWidth="1"/>
    <col min="4" max="4" width="6.796875" bestFit="1" customWidth="1"/>
  </cols>
  <sheetData>
    <row r="3" spans="1:4" x14ac:dyDescent="0.4">
      <c r="A3" s="4" t="s">
        <v>6477</v>
      </c>
      <c r="B3" s="4" t="s">
        <v>6464</v>
      </c>
    </row>
    <row r="4" spans="1:4" x14ac:dyDescent="0.4">
      <c r="A4" s="4" t="s">
        <v>6462</v>
      </c>
      <c r="B4">
        <v>2021</v>
      </c>
      <c r="C4">
        <v>2022</v>
      </c>
      <c r="D4" t="s">
        <v>6463</v>
      </c>
    </row>
    <row r="5" spans="1:4" x14ac:dyDescent="0.4">
      <c r="A5" s="5" t="s">
        <v>9</v>
      </c>
      <c r="B5" s="6">
        <v>317</v>
      </c>
      <c r="C5" s="6">
        <v>320</v>
      </c>
      <c r="D5" s="6">
        <v>637</v>
      </c>
    </row>
    <row r="6" spans="1:4" x14ac:dyDescent="0.4">
      <c r="A6" s="5" t="s">
        <v>2</v>
      </c>
      <c r="B6" s="6">
        <v>147</v>
      </c>
      <c r="C6" s="6">
        <v>132</v>
      </c>
      <c r="D6" s="6">
        <v>279</v>
      </c>
    </row>
    <row r="7" spans="1:4" x14ac:dyDescent="0.4">
      <c r="A7" s="5" t="s">
        <v>70</v>
      </c>
      <c r="B7" s="6">
        <v>93</v>
      </c>
      <c r="C7" s="6">
        <v>91</v>
      </c>
      <c r="D7" s="6">
        <v>184</v>
      </c>
    </row>
    <row r="8" spans="1:4" x14ac:dyDescent="0.4">
      <c r="A8" s="5" t="s">
        <v>242</v>
      </c>
      <c r="B8" s="6">
        <v>37</v>
      </c>
      <c r="C8" s="6">
        <v>43</v>
      </c>
      <c r="D8" s="6">
        <v>80</v>
      </c>
    </row>
    <row r="9" spans="1:4" x14ac:dyDescent="0.4">
      <c r="A9" s="5" t="s">
        <v>179</v>
      </c>
      <c r="B9" s="6">
        <v>36</v>
      </c>
      <c r="C9" s="6">
        <v>33</v>
      </c>
      <c r="D9" s="6">
        <v>69</v>
      </c>
    </row>
    <row r="10" spans="1:4" x14ac:dyDescent="0.4">
      <c r="A10" s="5" t="s">
        <v>228</v>
      </c>
      <c r="B10" s="6">
        <v>31</v>
      </c>
      <c r="C10" s="6">
        <v>34</v>
      </c>
      <c r="D10" s="6">
        <v>65</v>
      </c>
    </row>
    <row r="11" spans="1:4" x14ac:dyDescent="0.4">
      <c r="A11" s="5" t="s">
        <v>101</v>
      </c>
      <c r="B11" s="6">
        <v>31</v>
      </c>
      <c r="C11" s="6">
        <v>31</v>
      </c>
      <c r="D11" s="6">
        <v>62</v>
      </c>
    </row>
    <row r="12" spans="1:4" x14ac:dyDescent="0.4">
      <c r="A12" s="5" t="s">
        <v>337</v>
      </c>
      <c r="B12" s="6">
        <v>27</v>
      </c>
      <c r="C12" s="6">
        <v>31</v>
      </c>
      <c r="D12" s="6">
        <v>58</v>
      </c>
    </row>
    <row r="13" spans="1:4" x14ac:dyDescent="0.4">
      <c r="A13" s="5" t="s">
        <v>63</v>
      </c>
      <c r="B13" s="6">
        <v>27</v>
      </c>
      <c r="C13" s="6">
        <v>31</v>
      </c>
      <c r="D13" s="6">
        <v>58</v>
      </c>
    </row>
    <row r="14" spans="1:4" x14ac:dyDescent="0.4">
      <c r="A14" s="5" t="s">
        <v>393</v>
      </c>
      <c r="B14" s="6">
        <v>24</v>
      </c>
      <c r="C14" s="6">
        <v>22</v>
      </c>
      <c r="D14" s="6">
        <v>46</v>
      </c>
    </row>
    <row r="15" spans="1:4" x14ac:dyDescent="0.4">
      <c r="A15" s="5" t="s">
        <v>235</v>
      </c>
      <c r="B15" s="6">
        <v>23</v>
      </c>
      <c r="C15" s="6">
        <v>20</v>
      </c>
      <c r="D15" s="6">
        <v>43</v>
      </c>
    </row>
    <row r="16" spans="1:4" x14ac:dyDescent="0.4">
      <c r="A16" s="5" t="s">
        <v>191</v>
      </c>
      <c r="B16" s="6">
        <v>22</v>
      </c>
      <c r="C16" s="6">
        <v>20</v>
      </c>
      <c r="D16" s="6">
        <v>42</v>
      </c>
    </row>
    <row r="17" spans="1:4" x14ac:dyDescent="0.4">
      <c r="A17" s="5" t="s">
        <v>462</v>
      </c>
      <c r="B17" s="6">
        <v>14</v>
      </c>
      <c r="C17" s="6">
        <v>15</v>
      </c>
      <c r="D17" s="6">
        <v>29</v>
      </c>
    </row>
    <row r="18" spans="1:4" x14ac:dyDescent="0.4">
      <c r="A18" s="5" t="s">
        <v>804</v>
      </c>
      <c r="B18" s="6">
        <v>14</v>
      </c>
      <c r="C18" s="6">
        <v>14</v>
      </c>
      <c r="D18" s="6">
        <v>28</v>
      </c>
    </row>
    <row r="19" spans="1:4" x14ac:dyDescent="0.4">
      <c r="A19" s="5" t="s">
        <v>306</v>
      </c>
      <c r="B19" s="6">
        <v>13</v>
      </c>
      <c r="C19" s="6">
        <v>13</v>
      </c>
      <c r="D19" s="6">
        <v>26</v>
      </c>
    </row>
    <row r="20" spans="1:4" x14ac:dyDescent="0.4">
      <c r="A20" s="5" t="s">
        <v>1094</v>
      </c>
      <c r="B20" s="6">
        <v>13</v>
      </c>
      <c r="C20" s="6">
        <v>13</v>
      </c>
      <c r="D20" s="6">
        <v>26</v>
      </c>
    </row>
    <row r="21" spans="1:4" x14ac:dyDescent="0.4">
      <c r="A21" s="5" t="s">
        <v>590</v>
      </c>
      <c r="B21" s="6">
        <v>10</v>
      </c>
      <c r="C21" s="6">
        <v>11</v>
      </c>
      <c r="D21" s="6">
        <v>21</v>
      </c>
    </row>
    <row r="22" spans="1:4" x14ac:dyDescent="0.4">
      <c r="A22" s="5" t="s">
        <v>727</v>
      </c>
      <c r="B22" s="6">
        <v>8</v>
      </c>
      <c r="C22" s="6">
        <v>11</v>
      </c>
      <c r="D22" s="6">
        <v>19</v>
      </c>
    </row>
    <row r="23" spans="1:4" x14ac:dyDescent="0.4">
      <c r="A23" s="5" t="s">
        <v>433</v>
      </c>
      <c r="B23" s="6">
        <v>10</v>
      </c>
      <c r="C23" s="6">
        <v>9</v>
      </c>
      <c r="D23" s="6">
        <v>19</v>
      </c>
    </row>
    <row r="24" spans="1:4" x14ac:dyDescent="0.4">
      <c r="A24" s="5" t="s">
        <v>621</v>
      </c>
      <c r="B24" s="6">
        <v>8</v>
      </c>
      <c r="C24" s="6">
        <v>10</v>
      </c>
      <c r="D24" s="6">
        <v>18</v>
      </c>
    </row>
    <row r="25" spans="1:4" x14ac:dyDescent="0.4">
      <c r="A25" s="5" t="s">
        <v>1134</v>
      </c>
      <c r="B25" s="6">
        <v>8</v>
      </c>
      <c r="C25" s="6">
        <v>8</v>
      </c>
      <c r="D25" s="6">
        <v>16</v>
      </c>
    </row>
    <row r="26" spans="1:4" x14ac:dyDescent="0.4">
      <c r="A26" s="5" t="s">
        <v>28</v>
      </c>
      <c r="B26" s="6">
        <v>7</v>
      </c>
      <c r="C26" s="6">
        <v>9</v>
      </c>
      <c r="D26" s="6">
        <v>16</v>
      </c>
    </row>
    <row r="27" spans="1:4" x14ac:dyDescent="0.4">
      <c r="A27" s="5" t="s">
        <v>1089</v>
      </c>
      <c r="B27" s="6">
        <v>7</v>
      </c>
      <c r="C27" s="6">
        <v>7</v>
      </c>
      <c r="D27" s="6">
        <v>14</v>
      </c>
    </row>
    <row r="28" spans="1:4" x14ac:dyDescent="0.4">
      <c r="A28" s="5" t="s">
        <v>1480</v>
      </c>
      <c r="B28" s="6">
        <v>5</v>
      </c>
      <c r="C28" s="6">
        <v>8</v>
      </c>
      <c r="D28" s="6">
        <v>13</v>
      </c>
    </row>
    <row r="29" spans="1:4" x14ac:dyDescent="0.4">
      <c r="A29" s="5" t="s">
        <v>2127</v>
      </c>
      <c r="B29" s="6">
        <v>5</v>
      </c>
      <c r="C29" s="6">
        <v>7</v>
      </c>
      <c r="D29" s="6">
        <v>12</v>
      </c>
    </row>
    <row r="30" spans="1:4" x14ac:dyDescent="0.4">
      <c r="A30" s="5" t="s">
        <v>1175</v>
      </c>
      <c r="B30" s="6">
        <v>6</v>
      </c>
      <c r="C30" s="6">
        <v>4</v>
      </c>
      <c r="D30" s="6">
        <v>10</v>
      </c>
    </row>
    <row r="31" spans="1:4" x14ac:dyDescent="0.4">
      <c r="A31" s="5" t="s">
        <v>880</v>
      </c>
      <c r="B31" s="6">
        <v>5</v>
      </c>
      <c r="C31" s="6">
        <v>5</v>
      </c>
      <c r="D31" s="6">
        <v>10</v>
      </c>
    </row>
    <row r="32" spans="1:4" x14ac:dyDescent="0.4">
      <c r="A32" s="5" t="s">
        <v>2372</v>
      </c>
      <c r="B32" s="6">
        <v>6</v>
      </c>
      <c r="C32" s="6">
        <v>3</v>
      </c>
      <c r="D32" s="6">
        <v>9</v>
      </c>
    </row>
    <row r="33" spans="1:4" x14ac:dyDescent="0.4">
      <c r="A33" s="5" t="s">
        <v>3201</v>
      </c>
      <c r="B33" s="6">
        <v>4</v>
      </c>
      <c r="C33" s="6">
        <v>4</v>
      </c>
      <c r="D33" s="6">
        <v>8</v>
      </c>
    </row>
    <row r="34" spans="1:4" x14ac:dyDescent="0.4">
      <c r="A34" s="5" t="s">
        <v>1581</v>
      </c>
      <c r="B34" s="6">
        <v>5</v>
      </c>
      <c r="C34" s="6">
        <v>3</v>
      </c>
      <c r="D34" s="6">
        <v>8</v>
      </c>
    </row>
    <row r="35" spans="1:4" x14ac:dyDescent="0.4">
      <c r="A35" s="5" t="s">
        <v>1649</v>
      </c>
      <c r="B35" s="6">
        <v>4</v>
      </c>
      <c r="C35" s="6">
        <v>4</v>
      </c>
      <c r="D35" s="6">
        <v>8</v>
      </c>
    </row>
    <row r="36" spans="1:4" x14ac:dyDescent="0.4">
      <c r="A36" s="5" t="s">
        <v>1005</v>
      </c>
      <c r="B36" s="6">
        <v>4</v>
      </c>
      <c r="C36" s="6">
        <v>4</v>
      </c>
      <c r="D36" s="6">
        <v>8</v>
      </c>
    </row>
    <row r="37" spans="1:4" x14ac:dyDescent="0.4">
      <c r="A37" s="5" t="s">
        <v>2040</v>
      </c>
      <c r="B37" s="6">
        <v>4</v>
      </c>
      <c r="C37" s="6">
        <v>3</v>
      </c>
      <c r="D37" s="6">
        <v>7</v>
      </c>
    </row>
    <row r="38" spans="1:4" x14ac:dyDescent="0.4">
      <c r="A38" s="5" t="s">
        <v>1266</v>
      </c>
      <c r="B38" s="6">
        <v>3</v>
      </c>
      <c r="C38" s="6">
        <v>4</v>
      </c>
      <c r="D38" s="6">
        <v>7</v>
      </c>
    </row>
    <row r="39" spans="1:4" x14ac:dyDescent="0.4">
      <c r="A39" s="5" t="s">
        <v>1658</v>
      </c>
      <c r="B39" s="6">
        <v>3</v>
      </c>
      <c r="C39" s="6">
        <v>4</v>
      </c>
      <c r="D39" s="6">
        <v>7</v>
      </c>
    </row>
    <row r="40" spans="1:4" x14ac:dyDescent="0.4">
      <c r="A40" s="5" t="s">
        <v>1822</v>
      </c>
      <c r="B40" s="6">
        <v>3</v>
      </c>
      <c r="C40" s="6">
        <v>3</v>
      </c>
      <c r="D40" s="6">
        <v>6</v>
      </c>
    </row>
    <row r="41" spans="1:4" x14ac:dyDescent="0.4">
      <c r="A41" s="5" t="s">
        <v>2500</v>
      </c>
      <c r="B41" s="6">
        <v>2</v>
      </c>
      <c r="C41" s="6">
        <v>3</v>
      </c>
      <c r="D41" s="6">
        <v>5</v>
      </c>
    </row>
    <row r="42" spans="1:4" x14ac:dyDescent="0.4">
      <c r="A42" s="5" t="s">
        <v>3350</v>
      </c>
      <c r="B42" s="6">
        <v>3</v>
      </c>
      <c r="C42" s="6">
        <v>2</v>
      </c>
      <c r="D42" s="6">
        <v>5</v>
      </c>
    </row>
    <row r="43" spans="1:4" x14ac:dyDescent="0.4">
      <c r="A43" s="5" t="s">
        <v>502</v>
      </c>
      <c r="B43" s="6">
        <v>2</v>
      </c>
      <c r="C43" s="6">
        <v>2</v>
      </c>
      <c r="D43" s="6">
        <v>4</v>
      </c>
    </row>
    <row r="44" spans="1:4" x14ac:dyDescent="0.4">
      <c r="A44" s="5" t="s">
        <v>1120</v>
      </c>
      <c r="B44" s="6">
        <v>1</v>
      </c>
      <c r="C44" s="6">
        <v>2</v>
      </c>
      <c r="D44" s="6">
        <v>3</v>
      </c>
    </row>
    <row r="45" spans="1:4" x14ac:dyDescent="0.4">
      <c r="A45" s="5" t="s">
        <v>2900</v>
      </c>
      <c r="B45" s="6">
        <v>2</v>
      </c>
      <c r="C45" s="6">
        <v>1</v>
      </c>
      <c r="D45" s="6">
        <v>3</v>
      </c>
    </row>
    <row r="46" spans="1:4" x14ac:dyDescent="0.4">
      <c r="A46" s="5" t="s">
        <v>3177</v>
      </c>
      <c r="B46" s="6">
        <v>1</v>
      </c>
      <c r="C46" s="6">
        <v>1</v>
      </c>
      <c r="D46" s="6">
        <v>2</v>
      </c>
    </row>
    <row r="47" spans="1:4" x14ac:dyDescent="0.4">
      <c r="A47" s="5" t="s">
        <v>3217</v>
      </c>
      <c r="B47" s="6">
        <v>1</v>
      </c>
      <c r="C47" s="6">
        <v>1</v>
      </c>
      <c r="D47" s="6">
        <v>2</v>
      </c>
    </row>
    <row r="48" spans="1:4" x14ac:dyDescent="0.4">
      <c r="A48" s="5" t="s">
        <v>4202</v>
      </c>
      <c r="B48" s="6"/>
      <c r="C48" s="6">
        <v>2</v>
      </c>
      <c r="D48" s="6">
        <v>2</v>
      </c>
    </row>
    <row r="49" spans="1:4" x14ac:dyDescent="0.4">
      <c r="A49" s="5" t="s">
        <v>2005</v>
      </c>
      <c r="B49" s="6">
        <v>1</v>
      </c>
      <c r="C49" s="6">
        <v>1</v>
      </c>
      <c r="D49" s="6">
        <v>2</v>
      </c>
    </row>
    <row r="50" spans="1:4" x14ac:dyDescent="0.4">
      <c r="A50" s="5" t="s">
        <v>3908</v>
      </c>
      <c r="B50" s="6"/>
      <c r="C50" s="6">
        <v>1</v>
      </c>
      <c r="D50" s="6">
        <v>1</v>
      </c>
    </row>
    <row r="51" spans="1:4" x14ac:dyDescent="0.4">
      <c r="A51" s="5" t="s">
        <v>885</v>
      </c>
      <c r="B51" s="6">
        <v>1</v>
      </c>
      <c r="C51" s="6"/>
      <c r="D51" s="6">
        <v>1</v>
      </c>
    </row>
    <row r="52" spans="1:4" x14ac:dyDescent="0.4">
      <c r="A52" s="5" t="s">
        <v>3464</v>
      </c>
      <c r="B52" s="6">
        <v>1</v>
      </c>
      <c r="C52" s="6"/>
      <c r="D52" s="6">
        <v>1</v>
      </c>
    </row>
    <row r="53" spans="1:4" x14ac:dyDescent="0.4">
      <c r="A53" s="5" t="s">
        <v>3192</v>
      </c>
      <c r="B53" s="6">
        <v>1</v>
      </c>
      <c r="C53" s="6"/>
      <c r="D53" s="6">
        <v>1</v>
      </c>
    </row>
    <row r="54" spans="1:4" x14ac:dyDescent="0.4">
      <c r="A54" s="5" t="s">
        <v>6463</v>
      </c>
      <c r="B54" s="6">
        <v>1000</v>
      </c>
      <c r="C54" s="6">
        <v>1000</v>
      </c>
      <c r="D54" s="6">
        <v>2000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B14" sqref="B14"/>
    </sheetView>
  </sheetViews>
  <sheetFormatPr defaultRowHeight="17.399999999999999" x14ac:dyDescent="0.4"/>
  <cols>
    <col min="3" max="3" width="19.3984375" customWidth="1"/>
    <col min="4" max="4" width="13.59765625" customWidth="1"/>
    <col min="5" max="5" width="5.3984375" bestFit="1" customWidth="1"/>
    <col min="6" max="6" width="19.3984375" customWidth="1"/>
    <col min="7" max="7" width="13.59765625" customWidth="1"/>
  </cols>
  <sheetData>
    <row r="1" spans="1:7" x14ac:dyDescent="0.4">
      <c r="C1" s="4" t="s">
        <v>6381</v>
      </c>
      <c r="D1" s="5">
        <v>2021</v>
      </c>
      <c r="F1" s="4" t="s">
        <v>6381</v>
      </c>
      <c r="G1" s="5">
        <v>2022</v>
      </c>
    </row>
    <row r="3" spans="1:7" x14ac:dyDescent="0.4">
      <c r="A3" t="s">
        <v>6478</v>
      </c>
      <c r="C3" s="4" t="s">
        <v>6462</v>
      </c>
      <c r="D3" t="s">
        <v>6477</v>
      </c>
      <c r="F3" s="4" t="s">
        <v>6462</v>
      </c>
      <c r="G3" t="s">
        <v>6477</v>
      </c>
    </row>
    <row r="4" spans="1:7" x14ac:dyDescent="0.4">
      <c r="A4">
        <v>1</v>
      </c>
      <c r="C4" s="5" t="s">
        <v>9</v>
      </c>
      <c r="D4" s="6">
        <v>317</v>
      </c>
      <c r="F4" s="5" t="s">
        <v>9</v>
      </c>
      <c r="G4" s="6">
        <v>320</v>
      </c>
    </row>
    <row r="5" spans="1:7" x14ac:dyDescent="0.4">
      <c r="A5">
        <v>2</v>
      </c>
      <c r="C5" s="5" t="s">
        <v>2</v>
      </c>
      <c r="D5" s="6">
        <v>147</v>
      </c>
      <c r="F5" s="5" t="s">
        <v>2</v>
      </c>
      <c r="G5" s="6">
        <v>132</v>
      </c>
    </row>
    <row r="6" spans="1:7" x14ac:dyDescent="0.4">
      <c r="A6">
        <v>3</v>
      </c>
      <c r="C6" s="5" t="s">
        <v>70</v>
      </c>
      <c r="D6" s="6">
        <v>93</v>
      </c>
      <c r="F6" s="5" t="s">
        <v>70</v>
      </c>
      <c r="G6" s="6">
        <v>91</v>
      </c>
    </row>
    <row r="7" spans="1:7" x14ac:dyDescent="0.4">
      <c r="A7">
        <v>4</v>
      </c>
      <c r="C7" s="5" t="s">
        <v>242</v>
      </c>
      <c r="D7" s="6">
        <v>37</v>
      </c>
      <c r="F7" s="5" t="s">
        <v>242</v>
      </c>
      <c r="G7" s="6">
        <v>43</v>
      </c>
    </row>
    <row r="8" spans="1:7" x14ac:dyDescent="0.4">
      <c r="A8">
        <v>5</v>
      </c>
      <c r="C8" s="5" t="s">
        <v>179</v>
      </c>
      <c r="D8" s="6">
        <v>36</v>
      </c>
      <c r="F8" s="5" t="s">
        <v>228</v>
      </c>
      <c r="G8" s="6">
        <v>34</v>
      </c>
    </row>
    <row r="9" spans="1:7" x14ac:dyDescent="0.4">
      <c r="A9">
        <v>6</v>
      </c>
      <c r="C9" s="5" t="s">
        <v>228</v>
      </c>
      <c r="D9" s="6">
        <v>31</v>
      </c>
      <c r="F9" s="5" t="s">
        <v>179</v>
      </c>
      <c r="G9" s="6">
        <v>33</v>
      </c>
    </row>
    <row r="10" spans="1:7" x14ac:dyDescent="0.4">
      <c r="A10">
        <v>7</v>
      </c>
      <c r="C10" s="5" t="s">
        <v>101</v>
      </c>
      <c r="D10" s="6">
        <v>31</v>
      </c>
      <c r="F10" s="5" t="s">
        <v>101</v>
      </c>
      <c r="G10" s="6">
        <v>31</v>
      </c>
    </row>
    <row r="11" spans="1:7" x14ac:dyDescent="0.4">
      <c r="A11">
        <v>8</v>
      </c>
      <c r="C11" s="5" t="s">
        <v>63</v>
      </c>
      <c r="D11" s="6">
        <v>27</v>
      </c>
      <c r="F11" s="5" t="s">
        <v>337</v>
      </c>
      <c r="G11" s="6">
        <v>31</v>
      </c>
    </row>
    <row r="12" spans="1:7" x14ac:dyDescent="0.4">
      <c r="A12">
        <v>9</v>
      </c>
      <c r="C12" s="5" t="s">
        <v>337</v>
      </c>
      <c r="D12" s="6">
        <v>27</v>
      </c>
      <c r="F12" s="5" t="s">
        <v>63</v>
      </c>
      <c r="G12" s="6">
        <v>31</v>
      </c>
    </row>
    <row r="13" spans="1:7" x14ac:dyDescent="0.4">
      <c r="A13">
        <v>10</v>
      </c>
      <c r="C13" s="5" t="s">
        <v>393</v>
      </c>
      <c r="D13" s="6">
        <v>24</v>
      </c>
      <c r="F13" s="5" t="s">
        <v>393</v>
      </c>
      <c r="G13" s="6">
        <v>22</v>
      </c>
    </row>
    <row r="14" spans="1:7" x14ac:dyDescent="0.4">
      <c r="A14">
        <v>11</v>
      </c>
      <c r="C14" s="5" t="s">
        <v>235</v>
      </c>
      <c r="D14" s="6">
        <v>23</v>
      </c>
      <c r="F14" s="5" t="s">
        <v>235</v>
      </c>
      <c r="G14" s="6">
        <v>20</v>
      </c>
    </row>
    <row r="15" spans="1:7" x14ac:dyDescent="0.4">
      <c r="A15">
        <v>12</v>
      </c>
      <c r="C15" s="5" t="s">
        <v>191</v>
      </c>
      <c r="D15" s="6">
        <v>22</v>
      </c>
      <c r="F15" s="5" t="s">
        <v>191</v>
      </c>
      <c r="G15" s="6">
        <v>20</v>
      </c>
    </row>
    <row r="16" spans="1:7" x14ac:dyDescent="0.4">
      <c r="A16">
        <v>13</v>
      </c>
      <c r="C16" s="5" t="s">
        <v>804</v>
      </c>
      <c r="D16" s="6">
        <v>14</v>
      </c>
      <c r="F16" s="5" t="s">
        <v>462</v>
      </c>
      <c r="G16" s="6">
        <v>15</v>
      </c>
    </row>
    <row r="17" spans="1:7" x14ac:dyDescent="0.4">
      <c r="A17">
        <v>14</v>
      </c>
      <c r="C17" s="5" t="s">
        <v>462</v>
      </c>
      <c r="D17" s="6">
        <v>14</v>
      </c>
      <c r="F17" s="5" t="s">
        <v>804</v>
      </c>
      <c r="G17" s="6">
        <v>14</v>
      </c>
    </row>
    <row r="18" spans="1:7" x14ac:dyDescent="0.4">
      <c r="A18">
        <v>15</v>
      </c>
      <c r="C18" s="5" t="s">
        <v>1094</v>
      </c>
      <c r="D18" s="6">
        <v>13</v>
      </c>
      <c r="F18" s="5" t="s">
        <v>306</v>
      </c>
      <c r="G18" s="6">
        <v>13</v>
      </c>
    </row>
    <row r="19" spans="1:7" x14ac:dyDescent="0.4">
      <c r="A19">
        <v>16</v>
      </c>
      <c r="C19" s="5" t="s">
        <v>306</v>
      </c>
      <c r="D19" s="6">
        <v>13</v>
      </c>
      <c r="F19" s="5" t="s">
        <v>1094</v>
      </c>
      <c r="G19" s="6">
        <v>13</v>
      </c>
    </row>
    <row r="20" spans="1:7" x14ac:dyDescent="0.4">
      <c r="A20">
        <v>17</v>
      </c>
      <c r="C20" s="5" t="s">
        <v>590</v>
      </c>
      <c r="D20" s="6">
        <v>10</v>
      </c>
      <c r="F20" s="5" t="s">
        <v>590</v>
      </c>
      <c r="G20" s="6">
        <v>11</v>
      </c>
    </row>
    <row r="21" spans="1:7" x14ac:dyDescent="0.4">
      <c r="A21">
        <v>18</v>
      </c>
      <c r="C21" s="5" t="s">
        <v>433</v>
      </c>
      <c r="D21" s="6">
        <v>10</v>
      </c>
      <c r="F21" s="5" t="s">
        <v>727</v>
      </c>
      <c r="G21" s="6">
        <v>11</v>
      </c>
    </row>
    <row r="22" spans="1:7" x14ac:dyDescent="0.4">
      <c r="A22">
        <v>19</v>
      </c>
      <c r="C22" s="5" t="s">
        <v>621</v>
      </c>
      <c r="D22" s="6">
        <v>8</v>
      </c>
      <c r="F22" s="5" t="s">
        <v>621</v>
      </c>
      <c r="G22" s="6">
        <v>10</v>
      </c>
    </row>
    <row r="23" spans="1:7" x14ac:dyDescent="0.4">
      <c r="A23">
        <v>20</v>
      </c>
      <c r="C23" s="5" t="s">
        <v>1134</v>
      </c>
      <c r="D23" s="6">
        <v>8</v>
      </c>
      <c r="F23" s="5" t="s">
        <v>28</v>
      </c>
      <c r="G23" s="6">
        <v>9</v>
      </c>
    </row>
    <row r="24" spans="1:7" x14ac:dyDescent="0.4">
      <c r="A24">
        <v>21</v>
      </c>
      <c r="C24" s="5" t="s">
        <v>727</v>
      </c>
      <c r="D24" s="6">
        <v>8</v>
      </c>
      <c r="F24" s="5" t="s">
        <v>433</v>
      </c>
      <c r="G24" s="6">
        <v>9</v>
      </c>
    </row>
    <row r="25" spans="1:7" x14ac:dyDescent="0.4">
      <c r="A25">
        <v>22</v>
      </c>
      <c r="C25" s="5" t="s">
        <v>28</v>
      </c>
      <c r="D25" s="6">
        <v>7</v>
      </c>
      <c r="F25" s="5" t="s">
        <v>1480</v>
      </c>
      <c r="G25" s="6">
        <v>8</v>
      </c>
    </row>
    <row r="26" spans="1:7" x14ac:dyDescent="0.4">
      <c r="A26">
        <v>23</v>
      </c>
      <c r="C26" s="5" t="s">
        <v>1089</v>
      </c>
      <c r="D26" s="6">
        <v>7</v>
      </c>
      <c r="F26" s="5" t="s">
        <v>1134</v>
      </c>
      <c r="G26" s="6">
        <v>8</v>
      </c>
    </row>
    <row r="27" spans="1:7" x14ac:dyDescent="0.4">
      <c r="A27">
        <v>24</v>
      </c>
      <c r="C27" s="5" t="s">
        <v>2372</v>
      </c>
      <c r="D27" s="6">
        <v>6</v>
      </c>
      <c r="F27" s="5" t="s">
        <v>1089</v>
      </c>
      <c r="G27" s="6">
        <v>7</v>
      </c>
    </row>
    <row r="28" spans="1:7" x14ac:dyDescent="0.4">
      <c r="A28">
        <v>25</v>
      </c>
      <c r="C28" s="5" t="s">
        <v>1175</v>
      </c>
      <c r="D28" s="6">
        <v>6</v>
      </c>
      <c r="F28" s="5" t="s">
        <v>2127</v>
      </c>
      <c r="G28" s="6">
        <v>7</v>
      </c>
    </row>
    <row r="29" spans="1:7" x14ac:dyDescent="0.4">
      <c r="A29">
        <v>26</v>
      </c>
      <c r="C29" s="5" t="s">
        <v>1581</v>
      </c>
      <c r="D29" s="6">
        <v>5</v>
      </c>
      <c r="F29" s="5" t="s">
        <v>880</v>
      </c>
      <c r="G29" s="6">
        <v>5</v>
      </c>
    </row>
    <row r="30" spans="1:7" x14ac:dyDescent="0.4">
      <c r="A30">
        <v>27</v>
      </c>
      <c r="C30" s="5" t="s">
        <v>1480</v>
      </c>
      <c r="D30" s="6">
        <v>5</v>
      </c>
      <c r="F30" s="5" t="s">
        <v>1175</v>
      </c>
      <c r="G30" s="6">
        <v>4</v>
      </c>
    </row>
    <row r="31" spans="1:7" x14ac:dyDescent="0.4">
      <c r="A31">
        <v>28</v>
      </c>
      <c r="C31" s="5" t="s">
        <v>880</v>
      </c>
      <c r="D31" s="6">
        <v>5</v>
      </c>
      <c r="F31" s="5" t="s">
        <v>1266</v>
      </c>
      <c r="G31" s="6">
        <v>4</v>
      </c>
    </row>
    <row r="32" spans="1:7" x14ac:dyDescent="0.4">
      <c r="A32">
        <v>29</v>
      </c>
      <c r="C32" s="5" t="s">
        <v>2127</v>
      </c>
      <c r="D32" s="6">
        <v>5</v>
      </c>
      <c r="F32" s="5" t="s">
        <v>1649</v>
      </c>
      <c r="G32" s="6">
        <v>4</v>
      </c>
    </row>
    <row r="33" spans="1:7" x14ac:dyDescent="0.4">
      <c r="A33">
        <v>30</v>
      </c>
      <c r="C33" s="5" t="s">
        <v>1649</v>
      </c>
      <c r="D33" s="6">
        <v>4</v>
      </c>
      <c r="F33" s="5" t="s">
        <v>1658</v>
      </c>
      <c r="G33" s="6">
        <v>4</v>
      </c>
    </row>
    <row r="34" spans="1:7" x14ac:dyDescent="0.4">
      <c r="A34">
        <v>31</v>
      </c>
      <c r="C34" s="5" t="s">
        <v>3201</v>
      </c>
      <c r="D34" s="6">
        <v>4</v>
      </c>
      <c r="F34" s="5" t="s">
        <v>1005</v>
      </c>
      <c r="G34" s="6">
        <v>4</v>
      </c>
    </row>
    <row r="35" spans="1:7" x14ac:dyDescent="0.4">
      <c r="A35">
        <v>32</v>
      </c>
      <c r="C35" s="5" t="s">
        <v>2040</v>
      </c>
      <c r="D35" s="6">
        <v>4</v>
      </c>
      <c r="F35" s="5" t="s">
        <v>3201</v>
      </c>
      <c r="G35" s="6">
        <v>4</v>
      </c>
    </row>
    <row r="36" spans="1:7" x14ac:dyDescent="0.4">
      <c r="A36">
        <v>33</v>
      </c>
      <c r="C36" s="5" t="s">
        <v>1005</v>
      </c>
      <c r="D36" s="6">
        <v>4</v>
      </c>
      <c r="F36" s="5" t="s">
        <v>1822</v>
      </c>
      <c r="G36" s="6">
        <v>3</v>
      </c>
    </row>
    <row r="37" spans="1:7" x14ac:dyDescent="0.4">
      <c r="A37">
        <v>34</v>
      </c>
      <c r="C37" s="5" t="s">
        <v>3350</v>
      </c>
      <c r="D37" s="6">
        <v>3</v>
      </c>
      <c r="F37" s="5" t="s">
        <v>2040</v>
      </c>
      <c r="G37" s="6">
        <v>3</v>
      </c>
    </row>
    <row r="38" spans="1:7" x14ac:dyDescent="0.4">
      <c r="A38">
        <v>35</v>
      </c>
      <c r="C38" s="5" t="s">
        <v>1266</v>
      </c>
      <c r="D38" s="6">
        <v>3</v>
      </c>
      <c r="F38" s="5" t="s">
        <v>2372</v>
      </c>
      <c r="G38" s="6">
        <v>3</v>
      </c>
    </row>
    <row r="39" spans="1:7" x14ac:dyDescent="0.4">
      <c r="A39">
        <v>36</v>
      </c>
      <c r="C39" s="5" t="s">
        <v>1658</v>
      </c>
      <c r="D39" s="6">
        <v>3</v>
      </c>
      <c r="F39" s="5" t="s">
        <v>2500</v>
      </c>
      <c r="G39" s="6">
        <v>3</v>
      </c>
    </row>
    <row r="40" spans="1:7" x14ac:dyDescent="0.4">
      <c r="A40">
        <v>37</v>
      </c>
      <c r="C40" s="5" t="s">
        <v>1822</v>
      </c>
      <c r="D40" s="6">
        <v>3</v>
      </c>
      <c r="F40" s="5" t="s">
        <v>1581</v>
      </c>
      <c r="G40" s="6">
        <v>3</v>
      </c>
    </row>
    <row r="41" spans="1:7" x14ac:dyDescent="0.4">
      <c r="A41">
        <v>38</v>
      </c>
      <c r="C41" s="5" t="s">
        <v>2500</v>
      </c>
      <c r="D41" s="6">
        <v>2</v>
      </c>
      <c r="F41" s="5" t="s">
        <v>3350</v>
      </c>
      <c r="G41" s="6">
        <v>2</v>
      </c>
    </row>
    <row r="42" spans="1:7" x14ac:dyDescent="0.4">
      <c r="A42">
        <v>39</v>
      </c>
      <c r="C42" s="5" t="s">
        <v>2900</v>
      </c>
      <c r="D42" s="6">
        <v>2</v>
      </c>
      <c r="F42" s="5" t="s">
        <v>1120</v>
      </c>
      <c r="G42" s="6">
        <v>2</v>
      </c>
    </row>
    <row r="43" spans="1:7" x14ac:dyDescent="0.4">
      <c r="A43">
        <v>40</v>
      </c>
      <c r="C43" s="5" t="s">
        <v>502</v>
      </c>
      <c r="D43" s="6">
        <v>2</v>
      </c>
      <c r="F43" s="5" t="s">
        <v>4202</v>
      </c>
      <c r="G43" s="6">
        <v>2</v>
      </c>
    </row>
    <row r="44" spans="1:7" x14ac:dyDescent="0.4">
      <c r="A44">
        <v>41</v>
      </c>
      <c r="C44" s="5" t="s">
        <v>3464</v>
      </c>
      <c r="D44" s="6">
        <v>1</v>
      </c>
      <c r="F44" s="5" t="s">
        <v>502</v>
      </c>
      <c r="G44" s="6">
        <v>2</v>
      </c>
    </row>
    <row r="45" spans="1:7" x14ac:dyDescent="0.4">
      <c r="A45">
        <v>42</v>
      </c>
      <c r="C45" s="5" t="s">
        <v>885</v>
      </c>
      <c r="D45" s="6">
        <v>1</v>
      </c>
      <c r="F45" s="5" t="s">
        <v>3217</v>
      </c>
      <c r="G45" s="6">
        <v>1</v>
      </c>
    </row>
    <row r="46" spans="1:7" x14ac:dyDescent="0.4">
      <c r="A46">
        <v>43</v>
      </c>
      <c r="C46" s="5" t="s">
        <v>3217</v>
      </c>
      <c r="D46" s="6">
        <v>1</v>
      </c>
      <c r="F46" s="5" t="s">
        <v>3177</v>
      </c>
      <c r="G46" s="6">
        <v>1</v>
      </c>
    </row>
    <row r="47" spans="1:7" x14ac:dyDescent="0.4">
      <c r="A47">
        <v>44</v>
      </c>
      <c r="C47" s="5" t="s">
        <v>2005</v>
      </c>
      <c r="D47" s="6">
        <v>1</v>
      </c>
      <c r="F47" s="5" t="s">
        <v>2005</v>
      </c>
      <c r="G47" s="6">
        <v>1</v>
      </c>
    </row>
    <row r="48" spans="1:7" x14ac:dyDescent="0.4">
      <c r="A48">
        <v>45</v>
      </c>
      <c r="C48" s="5" t="s">
        <v>3177</v>
      </c>
      <c r="D48" s="6">
        <v>1</v>
      </c>
      <c r="F48" s="5" t="s">
        <v>3908</v>
      </c>
      <c r="G48" s="6">
        <v>1</v>
      </c>
    </row>
    <row r="49" spans="1:7" x14ac:dyDescent="0.4">
      <c r="A49">
        <v>46</v>
      </c>
      <c r="C49" s="5" t="s">
        <v>1120</v>
      </c>
      <c r="D49" s="6">
        <v>1</v>
      </c>
      <c r="F49" s="5" t="s">
        <v>2900</v>
      </c>
      <c r="G49" s="6">
        <v>1</v>
      </c>
    </row>
    <row r="50" spans="1:7" x14ac:dyDescent="0.4">
      <c r="A50">
        <v>47</v>
      </c>
      <c r="C50" s="5" t="s">
        <v>3192</v>
      </c>
      <c r="D50" s="6">
        <v>1</v>
      </c>
      <c r="F50" s="5" t="s">
        <v>6463</v>
      </c>
      <c r="G50" s="6">
        <v>1000</v>
      </c>
    </row>
    <row r="51" spans="1:7" x14ac:dyDescent="0.4">
      <c r="C51" s="5" t="s">
        <v>6463</v>
      </c>
      <c r="D51" s="6">
        <v>1000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1"/>
  <sheetViews>
    <sheetView workbookViewId="0">
      <selection activeCell="L5" sqref="L5"/>
    </sheetView>
  </sheetViews>
  <sheetFormatPr defaultRowHeight="17.399999999999999" x14ac:dyDescent="0.4"/>
  <sheetData>
    <row r="1" spans="1:8" x14ac:dyDescent="0.4">
      <c r="A1" t="s">
        <v>6374</v>
      </c>
      <c r="B1" t="s">
        <v>6375</v>
      </c>
      <c r="C1" t="s">
        <v>6376</v>
      </c>
      <c r="D1" t="s">
        <v>6377</v>
      </c>
      <c r="E1" t="s">
        <v>6378</v>
      </c>
      <c r="F1" t="s">
        <v>6379</v>
      </c>
      <c r="G1" t="s">
        <v>6380</v>
      </c>
      <c r="H1" t="s">
        <v>6381</v>
      </c>
    </row>
    <row r="2" spans="1:8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2021</v>
      </c>
    </row>
    <row r="3" spans="1:8" x14ac:dyDescent="0.4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>
        <v>2021</v>
      </c>
    </row>
    <row r="4" spans="1:8" x14ac:dyDescent="0.4">
      <c r="A4" t="s">
        <v>14</v>
      </c>
      <c r="B4" t="s">
        <v>15</v>
      </c>
      <c r="C4" t="s">
        <v>9</v>
      </c>
      <c r="D4" t="s">
        <v>16</v>
      </c>
      <c r="E4" t="s">
        <v>17</v>
      </c>
      <c r="F4" t="s">
        <v>18</v>
      </c>
      <c r="G4" t="s">
        <v>19</v>
      </c>
      <c r="H4">
        <v>2021</v>
      </c>
    </row>
    <row r="5" spans="1:8" x14ac:dyDescent="0.4">
      <c r="A5" t="s">
        <v>20</v>
      </c>
      <c r="B5" t="s">
        <v>21</v>
      </c>
      <c r="C5" t="s">
        <v>2</v>
      </c>
      <c r="D5" t="s">
        <v>22</v>
      </c>
      <c r="E5" t="s">
        <v>23</v>
      </c>
      <c r="F5" t="s">
        <v>24</v>
      </c>
      <c r="G5" t="s">
        <v>25</v>
      </c>
      <c r="H5">
        <v>2021</v>
      </c>
    </row>
    <row r="6" spans="1:8" x14ac:dyDescent="0.4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H6">
        <v>2021</v>
      </c>
    </row>
    <row r="7" spans="1:8" x14ac:dyDescent="0.4">
      <c r="A7" t="s">
        <v>33</v>
      </c>
      <c r="B7" t="s">
        <v>34</v>
      </c>
      <c r="C7" t="s">
        <v>9</v>
      </c>
      <c r="D7" t="s">
        <v>35</v>
      </c>
      <c r="E7" t="s">
        <v>36</v>
      </c>
      <c r="F7" t="s">
        <v>37</v>
      </c>
      <c r="G7" t="s">
        <v>38</v>
      </c>
      <c r="H7">
        <v>2021</v>
      </c>
    </row>
    <row r="8" spans="1:8" x14ac:dyDescent="0.4">
      <c r="A8" t="s">
        <v>33</v>
      </c>
      <c r="B8" t="s">
        <v>39</v>
      </c>
      <c r="C8" t="s">
        <v>9</v>
      </c>
      <c r="D8" t="s">
        <v>40</v>
      </c>
      <c r="E8" t="s">
        <v>41</v>
      </c>
      <c r="F8" t="s">
        <v>42</v>
      </c>
      <c r="G8" t="s">
        <v>43</v>
      </c>
      <c r="H8">
        <v>2021</v>
      </c>
    </row>
    <row r="9" spans="1:8" x14ac:dyDescent="0.4">
      <c r="A9" t="s">
        <v>33</v>
      </c>
      <c r="B9" t="s">
        <v>44</v>
      </c>
      <c r="C9" t="s">
        <v>2</v>
      </c>
      <c r="D9" t="s">
        <v>45</v>
      </c>
      <c r="E9" t="s">
        <v>46</v>
      </c>
      <c r="F9" t="s">
        <v>47</v>
      </c>
      <c r="G9" t="s">
        <v>48</v>
      </c>
      <c r="H9">
        <v>2021</v>
      </c>
    </row>
    <row r="10" spans="1:8" x14ac:dyDescent="0.4">
      <c r="A10" t="s">
        <v>49</v>
      </c>
      <c r="B10" t="s">
        <v>50</v>
      </c>
      <c r="C10" t="s">
        <v>2</v>
      </c>
      <c r="D10" t="s">
        <v>51</v>
      </c>
      <c r="E10" t="s">
        <v>52</v>
      </c>
      <c r="F10" t="s">
        <v>53</v>
      </c>
      <c r="G10" t="s">
        <v>54</v>
      </c>
      <c r="H10">
        <v>2021</v>
      </c>
    </row>
    <row r="11" spans="1:8" x14ac:dyDescent="0.4">
      <c r="A11" t="s">
        <v>55</v>
      </c>
      <c r="B11" t="s">
        <v>56</v>
      </c>
      <c r="C11" t="s">
        <v>9</v>
      </c>
      <c r="D11" t="s">
        <v>57</v>
      </c>
      <c r="E11" t="s">
        <v>58</v>
      </c>
      <c r="F11" t="s">
        <v>59</v>
      </c>
      <c r="G11" t="s">
        <v>60</v>
      </c>
      <c r="H11">
        <v>2021</v>
      </c>
    </row>
    <row r="12" spans="1:8" x14ac:dyDescent="0.4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 t="s">
        <v>67</v>
      </c>
      <c r="H12">
        <v>2021</v>
      </c>
    </row>
    <row r="13" spans="1:8" x14ac:dyDescent="0.4">
      <c r="A13" t="s">
        <v>68</v>
      </c>
      <c r="B13" t="s">
        <v>69</v>
      </c>
      <c r="C13" t="s">
        <v>70</v>
      </c>
      <c r="D13" t="s">
        <v>71</v>
      </c>
      <c r="E13" t="s">
        <v>72</v>
      </c>
      <c r="F13" t="s">
        <v>73</v>
      </c>
      <c r="G13" t="s">
        <v>74</v>
      </c>
      <c r="H13">
        <v>2021</v>
      </c>
    </row>
    <row r="14" spans="1:8" x14ac:dyDescent="0.4">
      <c r="A14" t="s">
        <v>75</v>
      </c>
      <c r="B14" t="s">
        <v>76</v>
      </c>
      <c r="C14" t="s">
        <v>9</v>
      </c>
      <c r="D14" t="s">
        <v>77</v>
      </c>
      <c r="E14" t="s">
        <v>78</v>
      </c>
      <c r="F14" t="s">
        <v>79</v>
      </c>
      <c r="G14" t="s">
        <v>80</v>
      </c>
      <c r="H14">
        <v>2021</v>
      </c>
    </row>
    <row r="15" spans="1:8" x14ac:dyDescent="0.4">
      <c r="A15" t="s">
        <v>81</v>
      </c>
      <c r="B15" t="s">
        <v>82</v>
      </c>
      <c r="C15" t="s">
        <v>2</v>
      </c>
      <c r="D15" t="s">
        <v>83</v>
      </c>
      <c r="E15" t="s">
        <v>84</v>
      </c>
      <c r="F15" t="s">
        <v>85</v>
      </c>
      <c r="G15" t="s">
        <v>86</v>
      </c>
      <c r="H15">
        <v>2021</v>
      </c>
    </row>
    <row r="16" spans="1:8" x14ac:dyDescent="0.4">
      <c r="A16" t="s">
        <v>87</v>
      </c>
      <c r="B16" t="s">
        <v>88</v>
      </c>
      <c r="C16" t="s">
        <v>9</v>
      </c>
      <c r="D16" t="s">
        <v>89</v>
      </c>
      <c r="E16" t="s">
        <v>90</v>
      </c>
      <c r="F16" t="s">
        <v>91</v>
      </c>
      <c r="G16" t="s">
        <v>92</v>
      </c>
      <c r="H16">
        <v>2021</v>
      </c>
    </row>
    <row r="17" spans="1:8" x14ac:dyDescent="0.4">
      <c r="A17" t="s">
        <v>93</v>
      </c>
      <c r="B17" t="s">
        <v>94</v>
      </c>
      <c r="C17" t="s">
        <v>9</v>
      </c>
      <c r="D17" t="s">
        <v>95</v>
      </c>
      <c r="E17" t="s">
        <v>96</v>
      </c>
      <c r="F17" t="s">
        <v>97</v>
      </c>
      <c r="G17" t="s">
        <v>98</v>
      </c>
      <c r="H17">
        <v>2021</v>
      </c>
    </row>
    <row r="18" spans="1:8" x14ac:dyDescent="0.4">
      <c r="A18" t="s">
        <v>99</v>
      </c>
      <c r="B18" t="s">
        <v>100</v>
      </c>
      <c r="C18" t="s">
        <v>101</v>
      </c>
      <c r="D18" t="s">
        <v>102</v>
      </c>
      <c r="E18" t="s">
        <v>103</v>
      </c>
      <c r="F18" t="s">
        <v>104</v>
      </c>
      <c r="G18" t="s">
        <v>105</v>
      </c>
      <c r="H18">
        <v>2021</v>
      </c>
    </row>
    <row r="19" spans="1:8" x14ac:dyDescent="0.4">
      <c r="A19" t="s">
        <v>106</v>
      </c>
      <c r="B19" t="s">
        <v>107</v>
      </c>
      <c r="C19" t="s">
        <v>9</v>
      </c>
      <c r="D19" t="s">
        <v>108</v>
      </c>
      <c r="E19" t="s">
        <v>109</v>
      </c>
      <c r="F19" t="s">
        <v>110</v>
      </c>
      <c r="G19" t="s">
        <v>111</v>
      </c>
      <c r="H19">
        <v>2021</v>
      </c>
    </row>
    <row r="20" spans="1:8" x14ac:dyDescent="0.4">
      <c r="A20" t="s">
        <v>112</v>
      </c>
      <c r="B20" t="s">
        <v>113</v>
      </c>
      <c r="C20" t="s">
        <v>9</v>
      </c>
      <c r="D20" t="s">
        <v>114</v>
      </c>
      <c r="E20" t="s">
        <v>115</v>
      </c>
      <c r="F20" t="s">
        <v>116</v>
      </c>
      <c r="G20" t="s">
        <v>117</v>
      </c>
      <c r="H20">
        <v>2021</v>
      </c>
    </row>
    <row r="21" spans="1:8" x14ac:dyDescent="0.4">
      <c r="A21" t="s">
        <v>118</v>
      </c>
      <c r="B21" t="s">
        <v>119</v>
      </c>
      <c r="C21" t="s">
        <v>9</v>
      </c>
      <c r="D21" t="s">
        <v>120</v>
      </c>
      <c r="E21" t="s">
        <v>121</v>
      </c>
      <c r="F21" t="s">
        <v>122</v>
      </c>
      <c r="G21" t="s">
        <v>123</v>
      </c>
      <c r="H21">
        <v>2021</v>
      </c>
    </row>
    <row r="22" spans="1:8" x14ac:dyDescent="0.4">
      <c r="A22" t="s">
        <v>124</v>
      </c>
      <c r="B22" t="s">
        <v>125</v>
      </c>
      <c r="C22" t="s">
        <v>9</v>
      </c>
      <c r="D22" t="s">
        <v>126</v>
      </c>
      <c r="E22" t="s">
        <v>127</v>
      </c>
      <c r="F22" t="s">
        <v>128</v>
      </c>
      <c r="G22" t="s">
        <v>129</v>
      </c>
      <c r="H22">
        <v>2021</v>
      </c>
    </row>
    <row r="23" spans="1:8" x14ac:dyDescent="0.4">
      <c r="A23" t="s">
        <v>130</v>
      </c>
      <c r="B23" t="s">
        <v>131</v>
      </c>
      <c r="C23" t="s">
        <v>2</v>
      </c>
      <c r="D23" t="s">
        <v>132</v>
      </c>
      <c r="E23" t="s">
        <v>133</v>
      </c>
      <c r="F23" t="s">
        <v>134</v>
      </c>
      <c r="G23" t="s">
        <v>135</v>
      </c>
      <c r="H23">
        <v>2021</v>
      </c>
    </row>
    <row r="24" spans="1:8" x14ac:dyDescent="0.4">
      <c r="A24" t="s">
        <v>136</v>
      </c>
      <c r="B24" t="s">
        <v>137</v>
      </c>
      <c r="C24" t="s">
        <v>2</v>
      </c>
      <c r="D24" t="s">
        <v>138</v>
      </c>
      <c r="E24" t="s">
        <v>139</v>
      </c>
      <c r="F24" t="s">
        <v>140</v>
      </c>
      <c r="G24" t="s">
        <v>141</v>
      </c>
      <c r="H24">
        <v>2021</v>
      </c>
    </row>
    <row r="25" spans="1:8" x14ac:dyDescent="0.4">
      <c r="A25" t="s">
        <v>142</v>
      </c>
      <c r="B25" t="s">
        <v>143</v>
      </c>
      <c r="C25" t="s">
        <v>101</v>
      </c>
      <c r="D25" t="s">
        <v>144</v>
      </c>
      <c r="E25" t="s">
        <v>145</v>
      </c>
      <c r="F25" t="s">
        <v>146</v>
      </c>
      <c r="G25" t="s">
        <v>147</v>
      </c>
      <c r="H25">
        <v>2021</v>
      </c>
    </row>
    <row r="26" spans="1:8" x14ac:dyDescent="0.4">
      <c r="A26" t="s">
        <v>148</v>
      </c>
      <c r="B26" t="s">
        <v>149</v>
      </c>
      <c r="C26" t="s">
        <v>9</v>
      </c>
      <c r="D26" t="s">
        <v>150</v>
      </c>
      <c r="E26" t="s">
        <v>151</v>
      </c>
      <c r="F26" t="s">
        <v>152</v>
      </c>
      <c r="G26" t="s">
        <v>153</v>
      </c>
      <c r="H26">
        <v>2021</v>
      </c>
    </row>
    <row r="27" spans="1:8" x14ac:dyDescent="0.4">
      <c r="A27" t="s">
        <v>154</v>
      </c>
      <c r="B27" t="s">
        <v>155</v>
      </c>
      <c r="C27" t="s">
        <v>9</v>
      </c>
      <c r="D27" t="s">
        <v>156</v>
      </c>
      <c r="E27" t="s">
        <v>157</v>
      </c>
      <c r="F27" t="s">
        <v>158</v>
      </c>
      <c r="G27" t="s">
        <v>159</v>
      </c>
      <c r="H27">
        <v>2021</v>
      </c>
    </row>
    <row r="28" spans="1:8" x14ac:dyDescent="0.4">
      <c r="A28" t="s">
        <v>160</v>
      </c>
      <c r="B28" t="s">
        <v>161</v>
      </c>
      <c r="C28" t="s">
        <v>70</v>
      </c>
      <c r="D28" t="s">
        <v>162</v>
      </c>
      <c r="E28" t="s">
        <v>163</v>
      </c>
      <c r="F28" t="s">
        <v>164</v>
      </c>
      <c r="G28" t="s">
        <v>165</v>
      </c>
      <c r="H28">
        <v>2021</v>
      </c>
    </row>
    <row r="29" spans="1:8" x14ac:dyDescent="0.4">
      <c r="A29" t="s">
        <v>166</v>
      </c>
      <c r="B29" t="s">
        <v>167</v>
      </c>
      <c r="C29" t="s">
        <v>2</v>
      </c>
      <c r="D29" t="s">
        <v>168</v>
      </c>
      <c r="E29" t="s">
        <v>169</v>
      </c>
      <c r="F29" t="s">
        <v>170</v>
      </c>
      <c r="G29" t="s">
        <v>171</v>
      </c>
      <c r="H29">
        <v>2021</v>
      </c>
    </row>
    <row r="30" spans="1:8" x14ac:dyDescent="0.4">
      <c r="A30" t="s">
        <v>172</v>
      </c>
      <c r="B30" t="s">
        <v>173</v>
      </c>
      <c r="C30" t="s">
        <v>2</v>
      </c>
      <c r="D30" t="s">
        <v>174</v>
      </c>
      <c r="E30" t="s">
        <v>139</v>
      </c>
      <c r="F30" t="s">
        <v>175</v>
      </c>
      <c r="G30" t="s">
        <v>176</v>
      </c>
      <c r="H30">
        <v>2021</v>
      </c>
    </row>
    <row r="31" spans="1:8" x14ac:dyDescent="0.4">
      <c r="A31" t="s">
        <v>177</v>
      </c>
      <c r="B31" t="s">
        <v>178</v>
      </c>
      <c r="C31" t="s">
        <v>179</v>
      </c>
      <c r="D31" t="s">
        <v>180</v>
      </c>
      <c r="E31" t="s">
        <v>181</v>
      </c>
      <c r="F31" t="s">
        <v>182</v>
      </c>
      <c r="G31" t="s">
        <v>183</v>
      </c>
      <c r="H31">
        <v>2021</v>
      </c>
    </row>
    <row r="32" spans="1:8" x14ac:dyDescent="0.4">
      <c r="A32" t="s">
        <v>184</v>
      </c>
      <c r="B32" t="s">
        <v>185</v>
      </c>
      <c r="C32" t="s">
        <v>9</v>
      </c>
      <c r="D32" t="s">
        <v>186</v>
      </c>
      <c r="E32" t="s">
        <v>187</v>
      </c>
      <c r="F32" t="s">
        <v>188</v>
      </c>
      <c r="G32" t="s">
        <v>189</v>
      </c>
      <c r="H32">
        <v>2021</v>
      </c>
    </row>
    <row r="33" spans="1:8" x14ac:dyDescent="0.4">
      <c r="A33" t="s">
        <v>93</v>
      </c>
      <c r="B33" t="s">
        <v>190</v>
      </c>
      <c r="C33" t="s">
        <v>191</v>
      </c>
      <c r="D33" t="s">
        <v>192</v>
      </c>
      <c r="E33" t="s">
        <v>193</v>
      </c>
      <c r="F33" t="s">
        <v>194</v>
      </c>
      <c r="G33" t="s">
        <v>195</v>
      </c>
      <c r="H33">
        <v>2021</v>
      </c>
    </row>
    <row r="34" spans="1:8" x14ac:dyDescent="0.4">
      <c r="A34" t="s">
        <v>196</v>
      </c>
      <c r="B34" t="s">
        <v>197</v>
      </c>
      <c r="C34" t="s">
        <v>9</v>
      </c>
      <c r="D34" t="s">
        <v>198</v>
      </c>
      <c r="E34" t="s">
        <v>199</v>
      </c>
      <c r="F34" t="s">
        <v>200</v>
      </c>
      <c r="G34" t="s">
        <v>201</v>
      </c>
      <c r="H34">
        <v>2021</v>
      </c>
    </row>
    <row r="35" spans="1:8" x14ac:dyDescent="0.4">
      <c r="A35" t="s">
        <v>202</v>
      </c>
      <c r="B35" t="s">
        <v>203</v>
      </c>
      <c r="C35" t="s">
        <v>9</v>
      </c>
      <c r="D35" t="s">
        <v>204</v>
      </c>
      <c r="E35" t="s">
        <v>205</v>
      </c>
      <c r="F35" t="s">
        <v>206</v>
      </c>
      <c r="G35" t="s">
        <v>207</v>
      </c>
      <c r="H35">
        <v>2021</v>
      </c>
    </row>
    <row r="36" spans="1:8" x14ac:dyDescent="0.4">
      <c r="A36" t="s">
        <v>208</v>
      </c>
      <c r="B36" t="s">
        <v>209</v>
      </c>
      <c r="C36" t="s">
        <v>70</v>
      </c>
      <c r="D36" t="s">
        <v>210</v>
      </c>
      <c r="E36" t="s">
        <v>211</v>
      </c>
      <c r="F36" t="s">
        <v>212</v>
      </c>
      <c r="G36" t="s">
        <v>213</v>
      </c>
      <c r="H36">
        <v>2021</v>
      </c>
    </row>
    <row r="37" spans="1:8" x14ac:dyDescent="0.4">
      <c r="A37" t="s">
        <v>214</v>
      </c>
      <c r="B37" t="s">
        <v>215</v>
      </c>
      <c r="C37" t="s">
        <v>9</v>
      </c>
      <c r="D37" t="s">
        <v>216</v>
      </c>
      <c r="E37" t="s">
        <v>217</v>
      </c>
      <c r="F37" t="s">
        <v>218</v>
      </c>
      <c r="G37" t="s">
        <v>219</v>
      </c>
      <c r="H37">
        <v>2021</v>
      </c>
    </row>
    <row r="38" spans="1:8" x14ac:dyDescent="0.4">
      <c r="A38" t="s">
        <v>220</v>
      </c>
      <c r="B38" t="s">
        <v>221</v>
      </c>
      <c r="C38" t="s">
        <v>9</v>
      </c>
      <c r="D38" t="s">
        <v>222</v>
      </c>
      <c r="E38" t="s">
        <v>223</v>
      </c>
      <c r="F38" t="s">
        <v>224</v>
      </c>
      <c r="G38" t="s">
        <v>225</v>
      </c>
      <c r="H38">
        <v>2021</v>
      </c>
    </row>
    <row r="39" spans="1:8" x14ac:dyDescent="0.4">
      <c r="A39" t="s">
        <v>226</v>
      </c>
      <c r="B39" t="s">
        <v>227</v>
      </c>
      <c r="C39" t="s">
        <v>228</v>
      </c>
      <c r="D39" t="s">
        <v>229</v>
      </c>
      <c r="E39" t="s">
        <v>230</v>
      </c>
      <c r="F39" t="s">
        <v>231</v>
      </c>
      <c r="G39" t="s">
        <v>232</v>
      </c>
      <c r="H39">
        <v>2021</v>
      </c>
    </row>
    <row r="40" spans="1:8" x14ac:dyDescent="0.4">
      <c r="A40" t="s">
        <v>233</v>
      </c>
      <c r="B40" t="s">
        <v>234</v>
      </c>
      <c r="C40" t="s">
        <v>235</v>
      </c>
      <c r="D40" t="s">
        <v>236</v>
      </c>
      <c r="E40" t="s">
        <v>237</v>
      </c>
      <c r="F40" t="s">
        <v>238</v>
      </c>
      <c r="G40" t="s">
        <v>239</v>
      </c>
      <c r="H40">
        <v>2021</v>
      </c>
    </row>
    <row r="41" spans="1:8" x14ac:dyDescent="0.4">
      <c r="A41" t="s">
        <v>240</v>
      </c>
      <c r="B41" t="s">
        <v>241</v>
      </c>
      <c r="C41" t="s">
        <v>242</v>
      </c>
      <c r="D41" t="s">
        <v>243</v>
      </c>
      <c r="E41" t="s">
        <v>244</v>
      </c>
      <c r="F41" t="s">
        <v>245</v>
      </c>
      <c r="G41" t="s">
        <v>246</v>
      </c>
      <c r="H41">
        <v>2021</v>
      </c>
    </row>
    <row r="42" spans="1:8" x14ac:dyDescent="0.4">
      <c r="A42" t="s">
        <v>247</v>
      </c>
      <c r="B42" t="s">
        <v>248</v>
      </c>
      <c r="C42" t="s">
        <v>101</v>
      </c>
      <c r="D42" t="s">
        <v>249</v>
      </c>
      <c r="E42" t="s">
        <v>250</v>
      </c>
      <c r="F42" t="s">
        <v>251</v>
      </c>
      <c r="G42" t="s">
        <v>252</v>
      </c>
      <c r="H42">
        <v>2021</v>
      </c>
    </row>
    <row r="43" spans="1:8" x14ac:dyDescent="0.4">
      <c r="A43" t="s">
        <v>253</v>
      </c>
      <c r="B43" t="s">
        <v>254</v>
      </c>
      <c r="C43" t="s">
        <v>228</v>
      </c>
      <c r="D43" t="s">
        <v>255</v>
      </c>
      <c r="E43" t="s">
        <v>256</v>
      </c>
      <c r="F43" t="s">
        <v>257</v>
      </c>
      <c r="G43" t="s">
        <v>258</v>
      </c>
      <c r="H43">
        <v>2021</v>
      </c>
    </row>
    <row r="44" spans="1:8" x14ac:dyDescent="0.4">
      <c r="A44" t="s">
        <v>259</v>
      </c>
      <c r="B44" t="s">
        <v>260</v>
      </c>
      <c r="C44" t="s">
        <v>70</v>
      </c>
      <c r="D44" t="s">
        <v>261</v>
      </c>
      <c r="E44" t="s">
        <v>262</v>
      </c>
      <c r="F44" t="s">
        <v>263</v>
      </c>
      <c r="G44" t="s">
        <v>264</v>
      </c>
      <c r="H44">
        <v>2021</v>
      </c>
    </row>
    <row r="45" spans="1:8" x14ac:dyDescent="0.4">
      <c r="A45" t="s">
        <v>265</v>
      </c>
      <c r="B45" t="s">
        <v>266</v>
      </c>
      <c r="C45" t="s">
        <v>101</v>
      </c>
      <c r="D45" t="s">
        <v>267</v>
      </c>
      <c r="E45" t="s">
        <v>268</v>
      </c>
      <c r="F45" t="s">
        <v>269</v>
      </c>
      <c r="G45" t="s">
        <v>270</v>
      </c>
      <c r="H45">
        <v>2021</v>
      </c>
    </row>
    <row r="46" spans="1:8" x14ac:dyDescent="0.4">
      <c r="A46" t="s">
        <v>271</v>
      </c>
      <c r="B46" t="s">
        <v>272</v>
      </c>
      <c r="C46" t="s">
        <v>9</v>
      </c>
      <c r="D46" t="s">
        <v>210</v>
      </c>
      <c r="E46" t="s">
        <v>273</v>
      </c>
      <c r="F46" t="s">
        <v>274</v>
      </c>
      <c r="G46" t="s">
        <v>275</v>
      </c>
      <c r="H46">
        <v>2021</v>
      </c>
    </row>
    <row r="47" spans="1:8" x14ac:dyDescent="0.4">
      <c r="A47" t="s">
        <v>276</v>
      </c>
      <c r="B47" t="s">
        <v>277</v>
      </c>
      <c r="C47" t="s">
        <v>9</v>
      </c>
      <c r="D47" t="s">
        <v>278</v>
      </c>
      <c r="E47" t="s">
        <v>279</v>
      </c>
      <c r="F47" t="s">
        <v>280</v>
      </c>
      <c r="G47" t="s">
        <v>281</v>
      </c>
      <c r="H47">
        <v>2021</v>
      </c>
    </row>
    <row r="48" spans="1:8" x14ac:dyDescent="0.4">
      <c r="A48" t="s">
        <v>282</v>
      </c>
      <c r="B48" t="s">
        <v>283</v>
      </c>
      <c r="C48" t="s">
        <v>9</v>
      </c>
      <c r="D48" t="s">
        <v>284</v>
      </c>
      <c r="E48" t="s">
        <v>285</v>
      </c>
      <c r="F48" t="s">
        <v>286</v>
      </c>
      <c r="G48" t="s">
        <v>287</v>
      </c>
      <c r="H48">
        <v>2021</v>
      </c>
    </row>
    <row r="49" spans="1:8" x14ac:dyDescent="0.4">
      <c r="A49" t="s">
        <v>93</v>
      </c>
      <c r="B49" t="s">
        <v>288</v>
      </c>
      <c r="C49" t="s">
        <v>2</v>
      </c>
      <c r="D49" t="s">
        <v>289</v>
      </c>
      <c r="E49" t="s">
        <v>290</v>
      </c>
      <c r="F49" t="s">
        <v>291</v>
      </c>
      <c r="G49" t="s">
        <v>204</v>
      </c>
      <c r="H49">
        <v>2021</v>
      </c>
    </row>
    <row r="50" spans="1:8" x14ac:dyDescent="0.4">
      <c r="A50" t="s">
        <v>292</v>
      </c>
      <c r="B50" t="s">
        <v>293</v>
      </c>
      <c r="C50" t="s">
        <v>2</v>
      </c>
      <c r="D50" t="s">
        <v>294</v>
      </c>
      <c r="E50" t="s">
        <v>295</v>
      </c>
      <c r="F50" t="s">
        <v>296</v>
      </c>
      <c r="G50" t="s">
        <v>297</v>
      </c>
      <c r="H50">
        <v>2021</v>
      </c>
    </row>
    <row r="51" spans="1:8" x14ac:dyDescent="0.4">
      <c r="A51" t="s">
        <v>298</v>
      </c>
      <c r="B51" t="s">
        <v>299</v>
      </c>
      <c r="C51" t="s">
        <v>2</v>
      </c>
      <c r="D51" t="s">
        <v>300</v>
      </c>
      <c r="E51" t="s">
        <v>301</v>
      </c>
      <c r="F51" t="s">
        <v>302</v>
      </c>
      <c r="G51" t="s">
        <v>303</v>
      </c>
      <c r="H51">
        <v>2021</v>
      </c>
    </row>
    <row r="52" spans="1:8" x14ac:dyDescent="0.4">
      <c r="A52" t="s">
        <v>304</v>
      </c>
      <c r="B52" t="s">
        <v>305</v>
      </c>
      <c r="C52" t="s">
        <v>306</v>
      </c>
      <c r="D52" t="s">
        <v>307</v>
      </c>
      <c r="E52" t="s">
        <v>308</v>
      </c>
      <c r="F52" t="s">
        <v>309</v>
      </c>
      <c r="G52" t="s">
        <v>310</v>
      </c>
      <c r="H52">
        <v>2021</v>
      </c>
    </row>
    <row r="53" spans="1:8" x14ac:dyDescent="0.4">
      <c r="A53" t="s">
        <v>311</v>
      </c>
      <c r="B53" t="s">
        <v>312</v>
      </c>
      <c r="C53" t="s">
        <v>70</v>
      </c>
      <c r="D53" t="s">
        <v>313</v>
      </c>
      <c r="E53" t="s">
        <v>314</v>
      </c>
      <c r="F53" t="s">
        <v>315</v>
      </c>
      <c r="G53" t="s">
        <v>316</v>
      </c>
      <c r="H53">
        <v>2021</v>
      </c>
    </row>
    <row r="54" spans="1:8" x14ac:dyDescent="0.4">
      <c r="A54" t="s">
        <v>317</v>
      </c>
      <c r="B54" t="s">
        <v>318</v>
      </c>
      <c r="C54" t="s">
        <v>9</v>
      </c>
      <c r="D54" t="s">
        <v>319</v>
      </c>
      <c r="E54" t="s">
        <v>320</v>
      </c>
      <c r="F54" t="s">
        <v>321</v>
      </c>
      <c r="G54" t="s">
        <v>322</v>
      </c>
      <c r="H54">
        <v>2021</v>
      </c>
    </row>
    <row r="55" spans="1:8" x14ac:dyDescent="0.4">
      <c r="A55" t="s">
        <v>323</v>
      </c>
      <c r="B55" t="s">
        <v>324</v>
      </c>
      <c r="C55" t="s">
        <v>179</v>
      </c>
      <c r="D55" t="s">
        <v>325</v>
      </c>
      <c r="E55" t="s">
        <v>326</v>
      </c>
      <c r="F55" t="s">
        <v>327</v>
      </c>
      <c r="G55" t="s">
        <v>328</v>
      </c>
      <c r="H55">
        <v>2021</v>
      </c>
    </row>
    <row r="56" spans="1:8" x14ac:dyDescent="0.4">
      <c r="A56" t="s">
        <v>329</v>
      </c>
      <c r="B56" t="s">
        <v>330</v>
      </c>
      <c r="C56" t="s">
        <v>191</v>
      </c>
      <c r="D56" t="s">
        <v>331</v>
      </c>
      <c r="E56" t="s">
        <v>332</v>
      </c>
      <c r="F56" t="s">
        <v>333</v>
      </c>
      <c r="G56" t="s">
        <v>334</v>
      </c>
      <c r="H56">
        <v>2021</v>
      </c>
    </row>
    <row r="57" spans="1:8" x14ac:dyDescent="0.4">
      <c r="A57" t="s">
        <v>335</v>
      </c>
      <c r="B57" t="s">
        <v>336</v>
      </c>
      <c r="C57" t="s">
        <v>337</v>
      </c>
      <c r="D57" t="s">
        <v>338</v>
      </c>
      <c r="E57" t="s">
        <v>339</v>
      </c>
      <c r="F57" t="s">
        <v>340</v>
      </c>
      <c r="G57" t="s">
        <v>341</v>
      </c>
      <c r="H57">
        <v>2021</v>
      </c>
    </row>
    <row r="58" spans="1:8" x14ac:dyDescent="0.4">
      <c r="A58" t="s">
        <v>342</v>
      </c>
      <c r="B58" t="s">
        <v>343</v>
      </c>
      <c r="C58" t="s">
        <v>2</v>
      </c>
      <c r="D58" t="s">
        <v>344</v>
      </c>
      <c r="E58" t="s">
        <v>345</v>
      </c>
      <c r="F58" t="s">
        <v>346</v>
      </c>
      <c r="G58" t="s">
        <v>347</v>
      </c>
      <c r="H58">
        <v>2021</v>
      </c>
    </row>
    <row r="59" spans="1:8" x14ac:dyDescent="0.4">
      <c r="A59" t="s">
        <v>348</v>
      </c>
      <c r="B59" t="s">
        <v>349</v>
      </c>
      <c r="C59" t="s">
        <v>9</v>
      </c>
      <c r="D59" t="s">
        <v>350</v>
      </c>
      <c r="E59" t="s">
        <v>351</v>
      </c>
      <c r="F59" t="s">
        <v>352</v>
      </c>
      <c r="G59" t="s">
        <v>353</v>
      </c>
      <c r="H59">
        <v>2021</v>
      </c>
    </row>
    <row r="60" spans="1:8" x14ac:dyDescent="0.4">
      <c r="A60" t="s">
        <v>348</v>
      </c>
      <c r="B60" t="s">
        <v>354</v>
      </c>
      <c r="C60" t="s">
        <v>9</v>
      </c>
      <c r="D60" t="s">
        <v>355</v>
      </c>
      <c r="E60" t="s">
        <v>273</v>
      </c>
      <c r="F60" t="s">
        <v>356</v>
      </c>
      <c r="G60" t="s">
        <v>357</v>
      </c>
      <c r="H60">
        <v>2021</v>
      </c>
    </row>
    <row r="61" spans="1:8" x14ac:dyDescent="0.4">
      <c r="A61" t="s">
        <v>358</v>
      </c>
      <c r="B61" t="s">
        <v>359</v>
      </c>
      <c r="C61" t="s">
        <v>235</v>
      </c>
      <c r="D61" t="s">
        <v>360</v>
      </c>
      <c r="E61" t="s">
        <v>361</v>
      </c>
      <c r="F61" t="s">
        <v>362</v>
      </c>
      <c r="G61" t="s">
        <v>363</v>
      </c>
      <c r="H61">
        <v>2021</v>
      </c>
    </row>
    <row r="62" spans="1:8" x14ac:dyDescent="0.4">
      <c r="A62" t="s">
        <v>364</v>
      </c>
      <c r="B62" t="s">
        <v>365</v>
      </c>
      <c r="C62" t="s">
        <v>101</v>
      </c>
      <c r="D62" t="s">
        <v>366</v>
      </c>
      <c r="E62" t="s">
        <v>367</v>
      </c>
      <c r="F62" t="s">
        <v>368</v>
      </c>
      <c r="G62" t="s">
        <v>369</v>
      </c>
      <c r="H62">
        <v>2021</v>
      </c>
    </row>
    <row r="63" spans="1:8" x14ac:dyDescent="0.4">
      <c r="A63" t="s">
        <v>370</v>
      </c>
      <c r="B63" t="s">
        <v>371</v>
      </c>
      <c r="C63" t="s">
        <v>9</v>
      </c>
      <c r="D63" t="s">
        <v>328</v>
      </c>
      <c r="E63" t="s">
        <v>372</v>
      </c>
      <c r="F63" t="s">
        <v>373</v>
      </c>
      <c r="G63" t="s">
        <v>374</v>
      </c>
      <c r="H63">
        <v>2021</v>
      </c>
    </row>
    <row r="64" spans="1:8" x14ac:dyDescent="0.4">
      <c r="A64" t="s">
        <v>375</v>
      </c>
      <c r="B64" t="s">
        <v>376</v>
      </c>
      <c r="C64" t="s">
        <v>2</v>
      </c>
      <c r="D64" t="s">
        <v>377</v>
      </c>
      <c r="E64" t="s">
        <v>378</v>
      </c>
      <c r="F64" t="s">
        <v>379</v>
      </c>
      <c r="G64" t="s">
        <v>380</v>
      </c>
      <c r="H64">
        <v>2021</v>
      </c>
    </row>
    <row r="65" spans="1:8" x14ac:dyDescent="0.4">
      <c r="A65" t="s">
        <v>93</v>
      </c>
      <c r="B65" t="s">
        <v>381</v>
      </c>
      <c r="C65" t="s">
        <v>179</v>
      </c>
      <c r="D65" t="s">
        <v>382</v>
      </c>
      <c r="E65" t="s">
        <v>372</v>
      </c>
      <c r="F65" t="s">
        <v>383</v>
      </c>
      <c r="G65" t="s">
        <v>384</v>
      </c>
      <c r="H65">
        <v>2021</v>
      </c>
    </row>
    <row r="66" spans="1:8" x14ac:dyDescent="0.4">
      <c r="A66" t="s">
        <v>385</v>
      </c>
      <c r="B66" t="s">
        <v>386</v>
      </c>
      <c r="C66" t="s">
        <v>235</v>
      </c>
      <c r="D66" t="s">
        <v>387</v>
      </c>
      <c r="E66" t="s">
        <v>388</v>
      </c>
      <c r="F66" t="s">
        <v>389</v>
      </c>
      <c r="G66" t="s">
        <v>390</v>
      </c>
      <c r="H66">
        <v>2021</v>
      </c>
    </row>
    <row r="67" spans="1:8" x14ac:dyDescent="0.4">
      <c r="A67" t="s">
        <v>391</v>
      </c>
      <c r="B67" t="s">
        <v>392</v>
      </c>
      <c r="C67" t="s">
        <v>393</v>
      </c>
      <c r="D67" t="s">
        <v>394</v>
      </c>
      <c r="E67" t="s">
        <v>395</v>
      </c>
      <c r="F67" t="s">
        <v>396</v>
      </c>
      <c r="G67" t="s">
        <v>397</v>
      </c>
      <c r="H67">
        <v>2021</v>
      </c>
    </row>
    <row r="68" spans="1:8" x14ac:dyDescent="0.4">
      <c r="A68" t="s">
        <v>398</v>
      </c>
      <c r="B68" t="s">
        <v>399</v>
      </c>
      <c r="C68" t="s">
        <v>9</v>
      </c>
      <c r="D68" t="s">
        <v>400</v>
      </c>
      <c r="E68" t="s">
        <v>401</v>
      </c>
      <c r="F68" t="s">
        <v>402</v>
      </c>
      <c r="G68" t="s">
        <v>403</v>
      </c>
      <c r="H68">
        <v>2021</v>
      </c>
    </row>
    <row r="69" spans="1:8" x14ac:dyDescent="0.4">
      <c r="A69" t="s">
        <v>404</v>
      </c>
      <c r="B69" t="s">
        <v>405</v>
      </c>
      <c r="C69" t="s">
        <v>2</v>
      </c>
      <c r="D69" t="s">
        <v>406</v>
      </c>
      <c r="E69" t="s">
        <v>320</v>
      </c>
      <c r="F69" t="s">
        <v>407</v>
      </c>
      <c r="G69" t="s">
        <v>408</v>
      </c>
      <c r="H69">
        <v>2021</v>
      </c>
    </row>
    <row r="70" spans="1:8" x14ac:dyDescent="0.4">
      <c r="A70" t="s">
        <v>409</v>
      </c>
      <c r="B70" t="s">
        <v>410</v>
      </c>
      <c r="C70" t="s">
        <v>101</v>
      </c>
      <c r="D70" t="s">
        <v>411</v>
      </c>
      <c r="E70" t="s">
        <v>412</v>
      </c>
      <c r="F70" t="s">
        <v>413</v>
      </c>
      <c r="G70" t="s">
        <v>414</v>
      </c>
      <c r="H70">
        <v>2021</v>
      </c>
    </row>
    <row r="71" spans="1:8" x14ac:dyDescent="0.4">
      <c r="A71" t="s">
        <v>415</v>
      </c>
      <c r="B71" t="s">
        <v>416</v>
      </c>
      <c r="C71" t="s">
        <v>9</v>
      </c>
      <c r="D71" t="s">
        <v>417</v>
      </c>
      <c r="E71" t="s">
        <v>418</v>
      </c>
      <c r="F71" t="s">
        <v>419</v>
      </c>
      <c r="G71" t="s">
        <v>420</v>
      </c>
      <c r="H71">
        <v>2021</v>
      </c>
    </row>
    <row r="72" spans="1:8" x14ac:dyDescent="0.4">
      <c r="A72" t="s">
        <v>421</v>
      </c>
      <c r="B72" t="s">
        <v>422</v>
      </c>
      <c r="C72" t="s">
        <v>9</v>
      </c>
      <c r="D72" t="s">
        <v>423</v>
      </c>
      <c r="E72" t="s">
        <v>424</v>
      </c>
      <c r="F72" t="s">
        <v>425</v>
      </c>
      <c r="G72" t="s">
        <v>426</v>
      </c>
      <c r="H72">
        <v>2021</v>
      </c>
    </row>
    <row r="73" spans="1:8" x14ac:dyDescent="0.4">
      <c r="A73" t="s">
        <v>427</v>
      </c>
      <c r="B73" t="s">
        <v>428</v>
      </c>
      <c r="C73" t="s">
        <v>179</v>
      </c>
      <c r="D73" t="s">
        <v>429</v>
      </c>
      <c r="E73" t="s">
        <v>430</v>
      </c>
      <c r="F73" t="s">
        <v>54</v>
      </c>
      <c r="G73" t="s">
        <v>431</v>
      </c>
      <c r="H73">
        <v>2021</v>
      </c>
    </row>
    <row r="74" spans="1:8" x14ac:dyDescent="0.4">
      <c r="A74" t="s">
        <v>427</v>
      </c>
      <c r="B74" t="s">
        <v>432</v>
      </c>
      <c r="C74" t="s">
        <v>433</v>
      </c>
      <c r="D74" t="s">
        <v>434</v>
      </c>
      <c r="E74" t="s">
        <v>435</v>
      </c>
      <c r="F74" t="s">
        <v>436</v>
      </c>
      <c r="G74" t="s">
        <v>437</v>
      </c>
      <c r="H74">
        <v>2021</v>
      </c>
    </row>
    <row r="75" spans="1:8" x14ac:dyDescent="0.4">
      <c r="A75" t="s">
        <v>438</v>
      </c>
      <c r="B75" t="s">
        <v>439</v>
      </c>
      <c r="C75" t="s">
        <v>9</v>
      </c>
      <c r="D75" t="s">
        <v>4</v>
      </c>
      <c r="E75" t="s">
        <v>440</v>
      </c>
      <c r="F75" t="s">
        <v>441</v>
      </c>
      <c r="G75" t="s">
        <v>442</v>
      </c>
      <c r="H75">
        <v>2021</v>
      </c>
    </row>
    <row r="76" spans="1:8" x14ac:dyDescent="0.4">
      <c r="A76" t="s">
        <v>443</v>
      </c>
      <c r="B76" t="s">
        <v>444</v>
      </c>
      <c r="C76" t="s">
        <v>9</v>
      </c>
      <c r="D76" t="s">
        <v>445</v>
      </c>
      <c r="E76" t="s">
        <v>211</v>
      </c>
      <c r="F76" t="s">
        <v>446</v>
      </c>
      <c r="G76" t="s">
        <v>447</v>
      </c>
      <c r="H76">
        <v>2021</v>
      </c>
    </row>
    <row r="77" spans="1:8" x14ac:dyDescent="0.4">
      <c r="A77" t="s">
        <v>448</v>
      </c>
      <c r="B77" t="s">
        <v>449</v>
      </c>
      <c r="C77" t="s">
        <v>235</v>
      </c>
      <c r="D77" t="s">
        <v>450</v>
      </c>
      <c r="E77" t="s">
        <v>451</v>
      </c>
      <c r="F77" t="s">
        <v>452</v>
      </c>
      <c r="G77" t="s">
        <v>453</v>
      </c>
      <c r="H77">
        <v>2021</v>
      </c>
    </row>
    <row r="78" spans="1:8" x14ac:dyDescent="0.4">
      <c r="A78" t="s">
        <v>454</v>
      </c>
      <c r="B78" t="s">
        <v>455</v>
      </c>
      <c r="C78" t="s">
        <v>228</v>
      </c>
      <c r="D78" t="s">
        <v>456</v>
      </c>
      <c r="E78" t="s">
        <v>457</v>
      </c>
      <c r="F78" t="s">
        <v>458</v>
      </c>
      <c r="G78" t="s">
        <v>459</v>
      </c>
      <c r="H78">
        <v>2021</v>
      </c>
    </row>
    <row r="79" spans="1:8" x14ac:dyDescent="0.4">
      <c r="A79" t="s">
        <v>460</v>
      </c>
      <c r="B79" t="s">
        <v>461</v>
      </c>
      <c r="C79" t="s">
        <v>462</v>
      </c>
      <c r="D79" t="s">
        <v>463</v>
      </c>
      <c r="E79" t="s">
        <v>339</v>
      </c>
      <c r="F79" t="s">
        <v>464</v>
      </c>
      <c r="G79" t="s">
        <v>465</v>
      </c>
      <c r="H79">
        <v>2021</v>
      </c>
    </row>
    <row r="80" spans="1:8" x14ac:dyDescent="0.4">
      <c r="A80" t="s">
        <v>466</v>
      </c>
      <c r="B80" t="s">
        <v>467</v>
      </c>
      <c r="C80" t="s">
        <v>462</v>
      </c>
      <c r="D80" t="s">
        <v>468</v>
      </c>
      <c r="E80" t="s">
        <v>469</v>
      </c>
      <c r="F80" t="s">
        <v>470</v>
      </c>
      <c r="G80" t="s">
        <v>471</v>
      </c>
      <c r="H80">
        <v>2021</v>
      </c>
    </row>
    <row r="81" spans="1:8" x14ac:dyDescent="0.4">
      <c r="A81" t="s">
        <v>93</v>
      </c>
      <c r="B81" t="s">
        <v>472</v>
      </c>
      <c r="C81" t="s">
        <v>235</v>
      </c>
      <c r="D81" t="s">
        <v>473</v>
      </c>
      <c r="E81" t="s">
        <v>474</v>
      </c>
      <c r="F81" t="s">
        <v>475</v>
      </c>
      <c r="G81" t="s">
        <v>297</v>
      </c>
      <c r="H81">
        <v>2021</v>
      </c>
    </row>
    <row r="82" spans="1:8" x14ac:dyDescent="0.4">
      <c r="A82" t="s">
        <v>466</v>
      </c>
      <c r="B82" t="s">
        <v>476</v>
      </c>
      <c r="C82" t="s">
        <v>9</v>
      </c>
      <c r="D82" t="s">
        <v>477</v>
      </c>
      <c r="E82" t="s">
        <v>478</v>
      </c>
      <c r="F82" t="s">
        <v>479</v>
      </c>
      <c r="G82" t="s">
        <v>270</v>
      </c>
      <c r="H82">
        <v>2021</v>
      </c>
    </row>
    <row r="83" spans="1:8" x14ac:dyDescent="0.4">
      <c r="A83" t="s">
        <v>480</v>
      </c>
      <c r="B83" t="s">
        <v>481</v>
      </c>
      <c r="C83" t="s">
        <v>70</v>
      </c>
      <c r="D83" t="s">
        <v>482</v>
      </c>
      <c r="E83" t="s">
        <v>483</v>
      </c>
      <c r="F83" t="s">
        <v>484</v>
      </c>
      <c r="G83" t="s">
        <v>485</v>
      </c>
      <c r="H83">
        <v>2021</v>
      </c>
    </row>
    <row r="84" spans="1:8" x14ac:dyDescent="0.4">
      <c r="A84" t="s">
        <v>486</v>
      </c>
      <c r="B84" t="s">
        <v>487</v>
      </c>
      <c r="C84" t="s">
        <v>433</v>
      </c>
      <c r="D84" t="s">
        <v>4</v>
      </c>
      <c r="E84" t="s">
        <v>488</v>
      </c>
      <c r="F84" t="s">
        <v>489</v>
      </c>
      <c r="G84" t="s">
        <v>490</v>
      </c>
      <c r="H84">
        <v>2021</v>
      </c>
    </row>
    <row r="85" spans="1:8" x14ac:dyDescent="0.4">
      <c r="A85" t="s">
        <v>491</v>
      </c>
      <c r="B85" t="s">
        <v>492</v>
      </c>
      <c r="C85" t="s">
        <v>9</v>
      </c>
      <c r="D85" t="s">
        <v>493</v>
      </c>
      <c r="E85" t="s">
        <v>494</v>
      </c>
      <c r="F85" t="s">
        <v>270</v>
      </c>
      <c r="G85" t="s">
        <v>495</v>
      </c>
      <c r="H85">
        <v>2021</v>
      </c>
    </row>
    <row r="86" spans="1:8" x14ac:dyDescent="0.4">
      <c r="A86" t="s">
        <v>491</v>
      </c>
      <c r="B86" t="s">
        <v>496</v>
      </c>
      <c r="C86" t="s">
        <v>70</v>
      </c>
      <c r="D86" t="s">
        <v>497</v>
      </c>
      <c r="E86" t="s">
        <v>412</v>
      </c>
      <c r="F86" t="s">
        <v>498</v>
      </c>
      <c r="G86" t="s">
        <v>499</v>
      </c>
      <c r="H86">
        <v>2021</v>
      </c>
    </row>
    <row r="87" spans="1:8" x14ac:dyDescent="0.4">
      <c r="A87" t="s">
        <v>500</v>
      </c>
      <c r="B87" t="s">
        <v>501</v>
      </c>
      <c r="C87" t="s">
        <v>502</v>
      </c>
      <c r="D87" t="s">
        <v>503</v>
      </c>
      <c r="E87" t="s">
        <v>301</v>
      </c>
      <c r="F87" t="s">
        <v>362</v>
      </c>
      <c r="G87" t="s">
        <v>504</v>
      </c>
      <c r="H87">
        <v>2021</v>
      </c>
    </row>
    <row r="88" spans="1:8" x14ac:dyDescent="0.4">
      <c r="A88" t="s">
        <v>505</v>
      </c>
      <c r="B88" t="s">
        <v>506</v>
      </c>
      <c r="C88" t="s">
        <v>70</v>
      </c>
      <c r="D88" t="s">
        <v>507</v>
      </c>
      <c r="E88" t="s">
        <v>508</v>
      </c>
      <c r="F88" t="s">
        <v>509</v>
      </c>
      <c r="G88" t="s">
        <v>510</v>
      </c>
      <c r="H88">
        <v>2021</v>
      </c>
    </row>
    <row r="89" spans="1:8" x14ac:dyDescent="0.4">
      <c r="A89" t="s">
        <v>505</v>
      </c>
      <c r="B89" t="s">
        <v>511</v>
      </c>
      <c r="C89" t="s">
        <v>9</v>
      </c>
      <c r="D89" t="s">
        <v>512</v>
      </c>
      <c r="E89" t="s">
        <v>513</v>
      </c>
      <c r="F89" t="s">
        <v>514</v>
      </c>
      <c r="G89" t="s">
        <v>515</v>
      </c>
      <c r="H89">
        <v>2021</v>
      </c>
    </row>
    <row r="90" spans="1:8" x14ac:dyDescent="0.4">
      <c r="A90" t="s">
        <v>516</v>
      </c>
      <c r="B90" t="s">
        <v>517</v>
      </c>
      <c r="C90" t="s">
        <v>9</v>
      </c>
      <c r="D90" t="s">
        <v>518</v>
      </c>
      <c r="E90" t="s">
        <v>440</v>
      </c>
      <c r="F90" t="s">
        <v>519</v>
      </c>
      <c r="G90" t="s">
        <v>520</v>
      </c>
      <c r="H90">
        <v>2021</v>
      </c>
    </row>
    <row r="91" spans="1:8" x14ac:dyDescent="0.4">
      <c r="A91" t="s">
        <v>521</v>
      </c>
      <c r="B91" t="s">
        <v>522</v>
      </c>
      <c r="C91" t="s">
        <v>9</v>
      </c>
      <c r="D91" t="s">
        <v>394</v>
      </c>
      <c r="E91" t="s">
        <v>523</v>
      </c>
      <c r="F91" t="s">
        <v>524</v>
      </c>
      <c r="G91" t="s">
        <v>525</v>
      </c>
      <c r="H91">
        <v>2021</v>
      </c>
    </row>
    <row r="92" spans="1:8" x14ac:dyDescent="0.4">
      <c r="A92" t="s">
        <v>526</v>
      </c>
      <c r="B92" t="s">
        <v>527</v>
      </c>
      <c r="C92" t="s">
        <v>242</v>
      </c>
      <c r="D92" t="s">
        <v>528</v>
      </c>
      <c r="E92" t="s">
        <v>529</v>
      </c>
      <c r="F92" t="s">
        <v>530</v>
      </c>
      <c r="G92" t="s">
        <v>531</v>
      </c>
      <c r="H92">
        <v>2021</v>
      </c>
    </row>
    <row r="93" spans="1:8" x14ac:dyDescent="0.4">
      <c r="A93" t="s">
        <v>532</v>
      </c>
      <c r="B93" t="s">
        <v>533</v>
      </c>
      <c r="C93" t="s">
        <v>9</v>
      </c>
      <c r="D93" t="s">
        <v>534</v>
      </c>
      <c r="E93" t="s">
        <v>535</v>
      </c>
      <c r="F93" t="s">
        <v>536</v>
      </c>
      <c r="G93" t="s">
        <v>537</v>
      </c>
      <c r="H93">
        <v>2021</v>
      </c>
    </row>
    <row r="94" spans="1:8" x14ac:dyDescent="0.4">
      <c r="A94" t="s">
        <v>538</v>
      </c>
      <c r="B94" t="s">
        <v>539</v>
      </c>
      <c r="C94" t="s">
        <v>228</v>
      </c>
      <c r="D94" t="s">
        <v>540</v>
      </c>
      <c r="E94" t="s">
        <v>541</v>
      </c>
      <c r="F94" t="s">
        <v>542</v>
      </c>
      <c r="G94" t="s">
        <v>543</v>
      </c>
      <c r="H94">
        <v>2021</v>
      </c>
    </row>
    <row r="95" spans="1:8" x14ac:dyDescent="0.4">
      <c r="A95" t="s">
        <v>544</v>
      </c>
      <c r="B95" t="s">
        <v>545</v>
      </c>
      <c r="C95" t="s">
        <v>393</v>
      </c>
      <c r="D95" t="s">
        <v>546</v>
      </c>
      <c r="E95" t="s">
        <v>547</v>
      </c>
      <c r="F95" t="s">
        <v>548</v>
      </c>
      <c r="G95" t="s">
        <v>132</v>
      </c>
      <c r="H95">
        <v>2021</v>
      </c>
    </row>
    <row r="96" spans="1:8" x14ac:dyDescent="0.4">
      <c r="A96" t="s">
        <v>549</v>
      </c>
      <c r="B96" t="s">
        <v>550</v>
      </c>
      <c r="C96" t="s">
        <v>9</v>
      </c>
      <c r="D96" t="s">
        <v>551</v>
      </c>
      <c r="E96" t="s">
        <v>552</v>
      </c>
      <c r="F96" t="s">
        <v>553</v>
      </c>
      <c r="G96" t="s">
        <v>554</v>
      </c>
      <c r="H96">
        <v>2021</v>
      </c>
    </row>
    <row r="97" spans="1:8" x14ac:dyDescent="0.4">
      <c r="A97" t="s">
        <v>93</v>
      </c>
      <c r="B97" t="s">
        <v>555</v>
      </c>
      <c r="C97" t="s">
        <v>2</v>
      </c>
      <c r="D97" t="s">
        <v>556</v>
      </c>
      <c r="E97" t="s">
        <v>513</v>
      </c>
      <c r="F97" t="s">
        <v>557</v>
      </c>
      <c r="G97" t="s">
        <v>558</v>
      </c>
      <c r="H97">
        <v>2021</v>
      </c>
    </row>
    <row r="98" spans="1:8" x14ac:dyDescent="0.4">
      <c r="A98" t="s">
        <v>549</v>
      </c>
      <c r="B98" t="s">
        <v>559</v>
      </c>
      <c r="C98" t="s">
        <v>242</v>
      </c>
      <c r="D98" t="s">
        <v>560</v>
      </c>
      <c r="E98" t="s">
        <v>115</v>
      </c>
      <c r="F98" t="s">
        <v>561</v>
      </c>
      <c r="G98" t="s">
        <v>562</v>
      </c>
      <c r="H98">
        <v>2021</v>
      </c>
    </row>
    <row r="99" spans="1:8" x14ac:dyDescent="0.4">
      <c r="A99" t="s">
        <v>563</v>
      </c>
      <c r="B99" t="s">
        <v>564</v>
      </c>
      <c r="C99" t="s">
        <v>9</v>
      </c>
      <c r="D99" t="s">
        <v>565</v>
      </c>
      <c r="E99" t="s">
        <v>412</v>
      </c>
      <c r="F99" t="s">
        <v>566</v>
      </c>
      <c r="G99" t="s">
        <v>567</v>
      </c>
      <c r="H99">
        <v>2021</v>
      </c>
    </row>
    <row r="100" spans="1:8" x14ac:dyDescent="0.4">
      <c r="A100" t="s">
        <v>568</v>
      </c>
      <c r="B100" t="s">
        <v>569</v>
      </c>
      <c r="C100" t="s">
        <v>306</v>
      </c>
      <c r="D100" t="s">
        <v>570</v>
      </c>
      <c r="E100" t="s">
        <v>571</v>
      </c>
      <c r="F100" t="s">
        <v>572</v>
      </c>
      <c r="G100" t="s">
        <v>573</v>
      </c>
      <c r="H100">
        <v>2021</v>
      </c>
    </row>
    <row r="101" spans="1:8" x14ac:dyDescent="0.4">
      <c r="A101" t="s">
        <v>574</v>
      </c>
      <c r="B101" t="s">
        <v>575</v>
      </c>
      <c r="C101" t="s">
        <v>2</v>
      </c>
      <c r="D101" t="s">
        <v>576</v>
      </c>
      <c r="E101" t="s">
        <v>513</v>
      </c>
      <c r="F101" t="s">
        <v>577</v>
      </c>
      <c r="G101" t="s">
        <v>578</v>
      </c>
      <c r="H101">
        <v>2021</v>
      </c>
    </row>
    <row r="102" spans="1:8" x14ac:dyDescent="0.4">
      <c r="A102" t="s">
        <v>579</v>
      </c>
      <c r="B102" t="s">
        <v>580</v>
      </c>
      <c r="C102" t="s">
        <v>2</v>
      </c>
      <c r="D102" t="s">
        <v>581</v>
      </c>
      <c r="E102" t="s">
        <v>223</v>
      </c>
      <c r="F102" t="s">
        <v>582</v>
      </c>
      <c r="G102" t="s">
        <v>357</v>
      </c>
      <c r="H102">
        <v>2021</v>
      </c>
    </row>
    <row r="103" spans="1:8" x14ac:dyDescent="0.4">
      <c r="A103" t="s">
        <v>583</v>
      </c>
      <c r="B103" t="s">
        <v>584</v>
      </c>
      <c r="C103" t="s">
        <v>9</v>
      </c>
      <c r="D103" t="s">
        <v>578</v>
      </c>
      <c r="E103" t="s">
        <v>585</v>
      </c>
      <c r="F103" t="s">
        <v>586</v>
      </c>
      <c r="G103" t="s">
        <v>587</v>
      </c>
      <c r="H103">
        <v>2021</v>
      </c>
    </row>
    <row r="104" spans="1:8" x14ac:dyDescent="0.4">
      <c r="A104" t="s">
        <v>588</v>
      </c>
      <c r="B104" t="s">
        <v>589</v>
      </c>
      <c r="C104" t="s">
        <v>590</v>
      </c>
      <c r="D104" t="s">
        <v>591</v>
      </c>
      <c r="E104" t="s">
        <v>250</v>
      </c>
      <c r="F104" t="s">
        <v>592</v>
      </c>
      <c r="G104" t="s">
        <v>593</v>
      </c>
      <c r="H104">
        <v>2021</v>
      </c>
    </row>
    <row r="105" spans="1:8" x14ac:dyDescent="0.4">
      <c r="A105" t="s">
        <v>594</v>
      </c>
      <c r="B105" t="s">
        <v>595</v>
      </c>
      <c r="C105" t="s">
        <v>191</v>
      </c>
      <c r="D105" t="s">
        <v>417</v>
      </c>
      <c r="E105" t="s">
        <v>295</v>
      </c>
      <c r="F105" t="s">
        <v>596</v>
      </c>
      <c r="G105" t="s">
        <v>597</v>
      </c>
      <c r="H105">
        <v>2021</v>
      </c>
    </row>
    <row r="106" spans="1:8" x14ac:dyDescent="0.4">
      <c r="A106" t="s">
        <v>598</v>
      </c>
      <c r="B106" t="s">
        <v>599</v>
      </c>
      <c r="C106" t="s">
        <v>242</v>
      </c>
      <c r="D106" t="s">
        <v>600</v>
      </c>
      <c r="E106" t="s">
        <v>601</v>
      </c>
      <c r="F106" t="s">
        <v>602</v>
      </c>
      <c r="G106" t="s">
        <v>603</v>
      </c>
      <c r="H106">
        <v>2021</v>
      </c>
    </row>
    <row r="107" spans="1:8" x14ac:dyDescent="0.4">
      <c r="A107" t="s">
        <v>604</v>
      </c>
      <c r="B107" t="s">
        <v>605</v>
      </c>
      <c r="C107" t="s">
        <v>70</v>
      </c>
      <c r="D107" t="s">
        <v>30</v>
      </c>
      <c r="E107" t="s">
        <v>606</v>
      </c>
      <c r="F107" t="s">
        <v>607</v>
      </c>
      <c r="G107" t="s">
        <v>608</v>
      </c>
      <c r="H107">
        <v>2021</v>
      </c>
    </row>
    <row r="108" spans="1:8" x14ac:dyDescent="0.4">
      <c r="A108" t="s">
        <v>609</v>
      </c>
      <c r="B108" t="s">
        <v>610</v>
      </c>
      <c r="C108" t="s">
        <v>228</v>
      </c>
      <c r="D108" t="s">
        <v>611</v>
      </c>
      <c r="E108" t="s">
        <v>250</v>
      </c>
      <c r="F108" t="s">
        <v>612</v>
      </c>
      <c r="G108" t="s">
        <v>613</v>
      </c>
      <c r="H108">
        <v>2021</v>
      </c>
    </row>
    <row r="109" spans="1:8" x14ac:dyDescent="0.4">
      <c r="A109" t="s">
        <v>614</v>
      </c>
      <c r="B109" t="s">
        <v>615</v>
      </c>
      <c r="C109" t="s">
        <v>9</v>
      </c>
      <c r="D109" t="s">
        <v>616</v>
      </c>
      <c r="E109" t="s">
        <v>367</v>
      </c>
      <c r="F109" t="s">
        <v>617</v>
      </c>
      <c r="G109" t="s">
        <v>618</v>
      </c>
      <c r="H109">
        <v>2021</v>
      </c>
    </row>
    <row r="110" spans="1:8" x14ac:dyDescent="0.4">
      <c r="A110" t="s">
        <v>619</v>
      </c>
      <c r="B110" t="s">
        <v>620</v>
      </c>
      <c r="C110" t="s">
        <v>621</v>
      </c>
      <c r="D110" t="s">
        <v>622</v>
      </c>
      <c r="E110" t="s">
        <v>488</v>
      </c>
      <c r="F110" t="s">
        <v>623</v>
      </c>
      <c r="G110" t="s">
        <v>624</v>
      </c>
      <c r="H110">
        <v>2021</v>
      </c>
    </row>
    <row r="111" spans="1:8" x14ac:dyDescent="0.4">
      <c r="A111" t="s">
        <v>625</v>
      </c>
      <c r="B111" t="s">
        <v>626</v>
      </c>
      <c r="C111" t="s">
        <v>337</v>
      </c>
      <c r="D111" t="s">
        <v>627</v>
      </c>
      <c r="E111" t="s">
        <v>552</v>
      </c>
      <c r="F111" t="s">
        <v>628</v>
      </c>
      <c r="G111" t="s">
        <v>629</v>
      </c>
      <c r="H111">
        <v>2021</v>
      </c>
    </row>
    <row r="112" spans="1:8" x14ac:dyDescent="0.4">
      <c r="A112" t="s">
        <v>630</v>
      </c>
      <c r="B112" t="s">
        <v>631</v>
      </c>
      <c r="C112" t="s">
        <v>235</v>
      </c>
      <c r="D112" t="s">
        <v>632</v>
      </c>
      <c r="E112" t="s">
        <v>547</v>
      </c>
      <c r="F112" t="s">
        <v>633</v>
      </c>
      <c r="G112" t="s">
        <v>634</v>
      </c>
      <c r="H112">
        <v>2021</v>
      </c>
    </row>
    <row r="113" spans="1:8" x14ac:dyDescent="0.4">
      <c r="A113" t="s">
        <v>635</v>
      </c>
      <c r="B113" t="s">
        <v>636</v>
      </c>
      <c r="C113" t="s">
        <v>70</v>
      </c>
      <c r="D113" t="s">
        <v>86</v>
      </c>
      <c r="E113" t="s">
        <v>552</v>
      </c>
      <c r="F113" t="s">
        <v>637</v>
      </c>
      <c r="G113" t="s">
        <v>638</v>
      </c>
      <c r="H113">
        <v>2021</v>
      </c>
    </row>
    <row r="114" spans="1:8" x14ac:dyDescent="0.4">
      <c r="A114" t="s">
        <v>639</v>
      </c>
      <c r="B114" t="s">
        <v>640</v>
      </c>
      <c r="C114" t="s">
        <v>621</v>
      </c>
      <c r="D114" t="s">
        <v>11</v>
      </c>
      <c r="E114" t="s">
        <v>314</v>
      </c>
      <c r="F114" t="s">
        <v>641</v>
      </c>
      <c r="G114" t="s">
        <v>252</v>
      </c>
      <c r="H114">
        <v>2021</v>
      </c>
    </row>
    <row r="115" spans="1:8" x14ac:dyDescent="0.4">
      <c r="A115" t="s">
        <v>642</v>
      </c>
      <c r="B115" t="s">
        <v>643</v>
      </c>
      <c r="C115" t="s">
        <v>9</v>
      </c>
      <c r="D115" t="s">
        <v>644</v>
      </c>
      <c r="E115" t="s">
        <v>645</v>
      </c>
      <c r="F115" t="s">
        <v>646</v>
      </c>
      <c r="G115" t="s">
        <v>647</v>
      </c>
      <c r="H115">
        <v>2021</v>
      </c>
    </row>
    <row r="116" spans="1:8" x14ac:dyDescent="0.4">
      <c r="A116" t="s">
        <v>648</v>
      </c>
      <c r="B116" t="s">
        <v>649</v>
      </c>
      <c r="C116" t="s">
        <v>9</v>
      </c>
      <c r="D116" t="s">
        <v>650</v>
      </c>
      <c r="E116" t="s">
        <v>651</v>
      </c>
      <c r="F116" t="s">
        <v>652</v>
      </c>
      <c r="G116" t="s">
        <v>653</v>
      </c>
      <c r="H116">
        <v>2021</v>
      </c>
    </row>
    <row r="117" spans="1:8" x14ac:dyDescent="0.4">
      <c r="A117" t="s">
        <v>654</v>
      </c>
      <c r="B117" t="s">
        <v>655</v>
      </c>
      <c r="C117" t="s">
        <v>337</v>
      </c>
      <c r="D117" t="s">
        <v>656</v>
      </c>
      <c r="E117" t="s">
        <v>250</v>
      </c>
      <c r="F117" t="s">
        <v>657</v>
      </c>
      <c r="G117" t="s">
        <v>658</v>
      </c>
      <c r="H117">
        <v>2021</v>
      </c>
    </row>
    <row r="118" spans="1:8" x14ac:dyDescent="0.4">
      <c r="A118" t="s">
        <v>659</v>
      </c>
      <c r="B118" t="s">
        <v>660</v>
      </c>
      <c r="C118" t="s">
        <v>179</v>
      </c>
      <c r="D118" t="s">
        <v>661</v>
      </c>
      <c r="E118" t="s">
        <v>662</v>
      </c>
      <c r="F118" t="s">
        <v>663</v>
      </c>
      <c r="G118" t="s">
        <v>664</v>
      </c>
      <c r="H118">
        <v>2021</v>
      </c>
    </row>
    <row r="119" spans="1:8" x14ac:dyDescent="0.4">
      <c r="A119" t="s">
        <v>665</v>
      </c>
      <c r="B119" t="s">
        <v>666</v>
      </c>
      <c r="C119" t="s">
        <v>70</v>
      </c>
      <c r="D119" t="s">
        <v>667</v>
      </c>
      <c r="E119" t="s">
        <v>250</v>
      </c>
      <c r="F119" t="s">
        <v>668</v>
      </c>
      <c r="G119" t="s">
        <v>350</v>
      </c>
      <c r="H119">
        <v>2021</v>
      </c>
    </row>
    <row r="120" spans="1:8" x14ac:dyDescent="0.4">
      <c r="A120" t="s">
        <v>669</v>
      </c>
      <c r="B120" t="s">
        <v>670</v>
      </c>
      <c r="C120" t="s">
        <v>9</v>
      </c>
      <c r="D120" t="s">
        <v>671</v>
      </c>
      <c r="E120" t="s">
        <v>435</v>
      </c>
      <c r="F120" t="s">
        <v>530</v>
      </c>
      <c r="G120" t="s">
        <v>672</v>
      </c>
      <c r="H120">
        <v>2021</v>
      </c>
    </row>
    <row r="121" spans="1:8" x14ac:dyDescent="0.4">
      <c r="A121" t="s">
        <v>673</v>
      </c>
      <c r="B121" t="s">
        <v>674</v>
      </c>
      <c r="C121" t="s">
        <v>242</v>
      </c>
      <c r="D121" t="s">
        <v>675</v>
      </c>
      <c r="E121" t="s">
        <v>676</v>
      </c>
      <c r="F121" t="s">
        <v>677</v>
      </c>
      <c r="G121" t="s">
        <v>678</v>
      </c>
      <c r="H121">
        <v>2021</v>
      </c>
    </row>
    <row r="122" spans="1:8" x14ac:dyDescent="0.4">
      <c r="A122" t="s">
        <v>679</v>
      </c>
      <c r="B122" t="s">
        <v>680</v>
      </c>
      <c r="C122" t="s">
        <v>9</v>
      </c>
      <c r="D122" t="s">
        <v>681</v>
      </c>
      <c r="E122" t="s">
        <v>682</v>
      </c>
      <c r="F122" t="s">
        <v>683</v>
      </c>
      <c r="G122" t="s">
        <v>684</v>
      </c>
      <c r="H122">
        <v>2021</v>
      </c>
    </row>
    <row r="123" spans="1:8" x14ac:dyDescent="0.4">
      <c r="A123" t="s">
        <v>93</v>
      </c>
      <c r="B123" t="s">
        <v>685</v>
      </c>
      <c r="C123" t="s">
        <v>9</v>
      </c>
      <c r="D123" t="s">
        <v>686</v>
      </c>
      <c r="E123" t="s">
        <v>308</v>
      </c>
      <c r="F123" t="s">
        <v>687</v>
      </c>
      <c r="G123" t="s">
        <v>688</v>
      </c>
      <c r="H123">
        <v>2021</v>
      </c>
    </row>
    <row r="124" spans="1:8" x14ac:dyDescent="0.4">
      <c r="A124" t="s">
        <v>689</v>
      </c>
      <c r="B124" t="s">
        <v>690</v>
      </c>
      <c r="C124" t="s">
        <v>101</v>
      </c>
      <c r="D124" t="s">
        <v>691</v>
      </c>
      <c r="E124" t="s">
        <v>529</v>
      </c>
      <c r="F124" t="s">
        <v>692</v>
      </c>
      <c r="G124" t="s">
        <v>693</v>
      </c>
      <c r="H124">
        <v>2021</v>
      </c>
    </row>
    <row r="125" spans="1:8" x14ac:dyDescent="0.4">
      <c r="A125" t="s">
        <v>694</v>
      </c>
      <c r="B125" t="s">
        <v>695</v>
      </c>
      <c r="C125" t="s">
        <v>9</v>
      </c>
      <c r="D125" t="s">
        <v>473</v>
      </c>
      <c r="E125" t="s">
        <v>285</v>
      </c>
      <c r="F125" t="s">
        <v>696</v>
      </c>
      <c r="G125" t="s">
        <v>697</v>
      </c>
      <c r="H125">
        <v>2021</v>
      </c>
    </row>
    <row r="126" spans="1:8" x14ac:dyDescent="0.4">
      <c r="A126" t="s">
        <v>694</v>
      </c>
      <c r="B126" t="s">
        <v>698</v>
      </c>
      <c r="C126" t="s">
        <v>2</v>
      </c>
      <c r="D126" t="s">
        <v>338</v>
      </c>
      <c r="E126" t="s">
        <v>699</v>
      </c>
      <c r="F126" t="s">
        <v>700</v>
      </c>
      <c r="G126" t="s">
        <v>701</v>
      </c>
      <c r="H126">
        <v>2021</v>
      </c>
    </row>
    <row r="127" spans="1:8" x14ac:dyDescent="0.4">
      <c r="A127" t="s">
        <v>702</v>
      </c>
      <c r="B127" t="s">
        <v>703</v>
      </c>
      <c r="C127" t="s">
        <v>9</v>
      </c>
      <c r="D127" t="s">
        <v>704</v>
      </c>
      <c r="E127" t="s">
        <v>332</v>
      </c>
      <c r="F127" t="s">
        <v>705</v>
      </c>
      <c r="G127" t="s">
        <v>706</v>
      </c>
      <c r="H127">
        <v>2021</v>
      </c>
    </row>
    <row r="128" spans="1:8" x14ac:dyDescent="0.4">
      <c r="A128" t="s">
        <v>707</v>
      </c>
      <c r="B128" t="s">
        <v>708</v>
      </c>
      <c r="C128" t="s">
        <v>9</v>
      </c>
      <c r="D128" t="s">
        <v>709</v>
      </c>
      <c r="E128" t="s">
        <v>710</v>
      </c>
      <c r="F128" t="s">
        <v>711</v>
      </c>
      <c r="G128" t="s">
        <v>189</v>
      </c>
      <c r="H128">
        <v>2021</v>
      </c>
    </row>
    <row r="129" spans="1:8" x14ac:dyDescent="0.4">
      <c r="A129" t="s">
        <v>712</v>
      </c>
      <c r="B129" t="s">
        <v>713</v>
      </c>
      <c r="C129" t="s">
        <v>2</v>
      </c>
      <c r="D129" t="s">
        <v>714</v>
      </c>
      <c r="E129" t="s">
        <v>494</v>
      </c>
      <c r="F129" t="s">
        <v>715</v>
      </c>
      <c r="G129" t="s">
        <v>716</v>
      </c>
      <c r="H129">
        <v>2021</v>
      </c>
    </row>
    <row r="130" spans="1:8" x14ac:dyDescent="0.4">
      <c r="A130" t="s">
        <v>717</v>
      </c>
      <c r="B130" t="s">
        <v>718</v>
      </c>
      <c r="C130" t="s">
        <v>70</v>
      </c>
      <c r="D130" t="s">
        <v>719</v>
      </c>
      <c r="E130" t="s">
        <v>488</v>
      </c>
      <c r="F130" t="s">
        <v>720</v>
      </c>
      <c r="G130" t="s">
        <v>701</v>
      </c>
      <c r="H130">
        <v>2021</v>
      </c>
    </row>
    <row r="131" spans="1:8" x14ac:dyDescent="0.4">
      <c r="A131" t="s">
        <v>721</v>
      </c>
      <c r="B131" t="s">
        <v>722</v>
      </c>
      <c r="C131" t="s">
        <v>101</v>
      </c>
      <c r="D131" t="s">
        <v>723</v>
      </c>
      <c r="E131" t="s">
        <v>326</v>
      </c>
      <c r="F131" t="s">
        <v>724</v>
      </c>
      <c r="G131" t="s">
        <v>608</v>
      </c>
      <c r="H131">
        <v>2021</v>
      </c>
    </row>
    <row r="132" spans="1:8" x14ac:dyDescent="0.4">
      <c r="A132" t="s">
        <v>725</v>
      </c>
      <c r="B132" t="s">
        <v>726</v>
      </c>
      <c r="C132" t="s">
        <v>727</v>
      </c>
      <c r="D132" t="s">
        <v>84</v>
      </c>
      <c r="E132" t="s">
        <v>378</v>
      </c>
      <c r="F132" t="s">
        <v>728</v>
      </c>
      <c r="G132" t="s">
        <v>729</v>
      </c>
      <c r="H132">
        <v>2021</v>
      </c>
    </row>
    <row r="133" spans="1:8" x14ac:dyDescent="0.4">
      <c r="A133" t="s">
        <v>730</v>
      </c>
      <c r="B133" t="s">
        <v>731</v>
      </c>
      <c r="C133" t="s">
        <v>9</v>
      </c>
      <c r="D133" t="s">
        <v>732</v>
      </c>
      <c r="E133" t="s">
        <v>435</v>
      </c>
      <c r="F133" t="s">
        <v>733</v>
      </c>
      <c r="G133" t="s">
        <v>734</v>
      </c>
      <c r="H133">
        <v>2021</v>
      </c>
    </row>
    <row r="134" spans="1:8" x14ac:dyDescent="0.4">
      <c r="A134" t="s">
        <v>735</v>
      </c>
      <c r="B134" t="s">
        <v>736</v>
      </c>
      <c r="C134" t="s">
        <v>70</v>
      </c>
      <c r="D134" t="s">
        <v>671</v>
      </c>
      <c r="E134" t="s">
        <v>523</v>
      </c>
      <c r="F134" t="s">
        <v>737</v>
      </c>
      <c r="G134" t="s">
        <v>738</v>
      </c>
      <c r="H134">
        <v>2021</v>
      </c>
    </row>
    <row r="135" spans="1:8" x14ac:dyDescent="0.4">
      <c r="A135" t="s">
        <v>739</v>
      </c>
      <c r="B135" t="s">
        <v>740</v>
      </c>
      <c r="C135" t="s">
        <v>9</v>
      </c>
      <c r="D135" t="s">
        <v>741</v>
      </c>
      <c r="E135" t="s">
        <v>742</v>
      </c>
      <c r="F135" t="s">
        <v>743</v>
      </c>
      <c r="G135" t="s">
        <v>744</v>
      </c>
      <c r="H135">
        <v>2021</v>
      </c>
    </row>
    <row r="136" spans="1:8" x14ac:dyDescent="0.4">
      <c r="A136" t="s">
        <v>745</v>
      </c>
      <c r="B136" t="s">
        <v>746</v>
      </c>
      <c r="C136" t="s">
        <v>433</v>
      </c>
      <c r="D136" t="s">
        <v>747</v>
      </c>
      <c r="E136" t="s">
        <v>571</v>
      </c>
      <c r="F136" t="s">
        <v>748</v>
      </c>
      <c r="G136" t="s">
        <v>749</v>
      </c>
      <c r="H136">
        <v>2021</v>
      </c>
    </row>
    <row r="137" spans="1:8" x14ac:dyDescent="0.4">
      <c r="A137" t="s">
        <v>750</v>
      </c>
      <c r="B137" t="s">
        <v>751</v>
      </c>
      <c r="C137" t="s">
        <v>9</v>
      </c>
      <c r="D137" t="s">
        <v>752</v>
      </c>
      <c r="E137" t="s">
        <v>541</v>
      </c>
      <c r="F137" t="s">
        <v>753</v>
      </c>
      <c r="G137" t="s">
        <v>754</v>
      </c>
      <c r="H137">
        <v>2021</v>
      </c>
    </row>
    <row r="138" spans="1:8" x14ac:dyDescent="0.4">
      <c r="A138" t="s">
        <v>755</v>
      </c>
      <c r="B138" t="s">
        <v>756</v>
      </c>
      <c r="C138" t="s">
        <v>9</v>
      </c>
      <c r="D138" t="s">
        <v>757</v>
      </c>
      <c r="E138" t="s">
        <v>547</v>
      </c>
      <c r="F138" t="s">
        <v>758</v>
      </c>
      <c r="G138" t="s">
        <v>280</v>
      </c>
      <c r="H138">
        <v>2021</v>
      </c>
    </row>
    <row r="139" spans="1:8" x14ac:dyDescent="0.4">
      <c r="A139" t="s">
        <v>93</v>
      </c>
      <c r="B139" t="s">
        <v>759</v>
      </c>
      <c r="C139" t="s">
        <v>9</v>
      </c>
      <c r="D139" t="s">
        <v>760</v>
      </c>
      <c r="E139" t="s">
        <v>290</v>
      </c>
      <c r="F139" t="s">
        <v>582</v>
      </c>
      <c r="G139" t="s">
        <v>761</v>
      </c>
      <c r="H139">
        <v>2021</v>
      </c>
    </row>
    <row r="140" spans="1:8" x14ac:dyDescent="0.4">
      <c r="A140" t="s">
        <v>762</v>
      </c>
      <c r="B140" t="s">
        <v>763</v>
      </c>
      <c r="C140" t="s">
        <v>2</v>
      </c>
      <c r="D140" t="s">
        <v>764</v>
      </c>
      <c r="E140" t="s">
        <v>435</v>
      </c>
      <c r="F140" t="s">
        <v>765</v>
      </c>
      <c r="G140" t="s">
        <v>766</v>
      </c>
      <c r="H140">
        <v>2021</v>
      </c>
    </row>
    <row r="141" spans="1:8" x14ac:dyDescent="0.4">
      <c r="A141" t="s">
        <v>767</v>
      </c>
      <c r="B141" t="s">
        <v>768</v>
      </c>
      <c r="C141" t="s">
        <v>2</v>
      </c>
      <c r="D141" t="s">
        <v>769</v>
      </c>
      <c r="E141" t="s">
        <v>457</v>
      </c>
      <c r="F141" t="s">
        <v>770</v>
      </c>
      <c r="G141" t="s">
        <v>771</v>
      </c>
      <c r="H141">
        <v>2021</v>
      </c>
    </row>
    <row r="142" spans="1:8" x14ac:dyDescent="0.4">
      <c r="A142" t="s">
        <v>772</v>
      </c>
      <c r="B142" t="s">
        <v>773</v>
      </c>
      <c r="C142" t="s">
        <v>462</v>
      </c>
      <c r="D142" t="s">
        <v>774</v>
      </c>
      <c r="E142" t="s">
        <v>775</v>
      </c>
      <c r="F142" t="s">
        <v>776</v>
      </c>
      <c r="G142" t="s">
        <v>777</v>
      </c>
      <c r="H142">
        <v>2021</v>
      </c>
    </row>
    <row r="143" spans="1:8" x14ac:dyDescent="0.4">
      <c r="A143" t="s">
        <v>778</v>
      </c>
      <c r="B143" t="s">
        <v>779</v>
      </c>
      <c r="C143" t="s">
        <v>9</v>
      </c>
      <c r="D143" t="s">
        <v>279</v>
      </c>
      <c r="E143" t="s">
        <v>244</v>
      </c>
      <c r="F143" t="s">
        <v>780</v>
      </c>
      <c r="G143" t="s">
        <v>781</v>
      </c>
      <c r="H143">
        <v>2021</v>
      </c>
    </row>
    <row r="144" spans="1:8" x14ac:dyDescent="0.4">
      <c r="A144" t="s">
        <v>782</v>
      </c>
      <c r="B144" t="s">
        <v>783</v>
      </c>
      <c r="C144" t="s">
        <v>242</v>
      </c>
      <c r="D144" t="s">
        <v>84</v>
      </c>
      <c r="E144" t="s">
        <v>571</v>
      </c>
      <c r="F144" t="s">
        <v>784</v>
      </c>
      <c r="G144" t="s">
        <v>785</v>
      </c>
      <c r="H144">
        <v>2021</v>
      </c>
    </row>
    <row r="145" spans="1:8" x14ac:dyDescent="0.4">
      <c r="A145" t="s">
        <v>786</v>
      </c>
      <c r="B145" t="s">
        <v>787</v>
      </c>
      <c r="C145" t="s">
        <v>9</v>
      </c>
      <c r="D145" t="s">
        <v>788</v>
      </c>
      <c r="E145" t="s">
        <v>244</v>
      </c>
      <c r="F145" t="s">
        <v>789</v>
      </c>
      <c r="G145" t="s">
        <v>790</v>
      </c>
      <c r="H145">
        <v>2021</v>
      </c>
    </row>
    <row r="146" spans="1:8" x14ac:dyDescent="0.4">
      <c r="A146" t="s">
        <v>791</v>
      </c>
      <c r="B146" t="s">
        <v>792</v>
      </c>
      <c r="C146" t="s">
        <v>101</v>
      </c>
      <c r="D146" t="s">
        <v>793</v>
      </c>
      <c r="E146" t="s">
        <v>794</v>
      </c>
      <c r="F146" t="s">
        <v>795</v>
      </c>
      <c r="G146" t="s">
        <v>661</v>
      </c>
      <c r="H146">
        <v>2021</v>
      </c>
    </row>
    <row r="147" spans="1:8" x14ac:dyDescent="0.4">
      <c r="A147" t="s">
        <v>796</v>
      </c>
      <c r="B147" t="s">
        <v>797</v>
      </c>
      <c r="C147" t="s">
        <v>228</v>
      </c>
      <c r="D147" t="s">
        <v>798</v>
      </c>
      <c r="E147" t="s">
        <v>799</v>
      </c>
      <c r="F147" t="s">
        <v>800</v>
      </c>
      <c r="G147" t="s">
        <v>801</v>
      </c>
      <c r="H147">
        <v>2021</v>
      </c>
    </row>
    <row r="148" spans="1:8" x14ac:dyDescent="0.4">
      <c r="A148" t="s">
        <v>802</v>
      </c>
      <c r="B148" t="s">
        <v>803</v>
      </c>
      <c r="C148" t="s">
        <v>804</v>
      </c>
      <c r="D148" t="s">
        <v>805</v>
      </c>
      <c r="E148" t="s">
        <v>676</v>
      </c>
      <c r="F148" t="s">
        <v>806</v>
      </c>
      <c r="G148" t="s">
        <v>30</v>
      </c>
      <c r="H148">
        <v>2021</v>
      </c>
    </row>
    <row r="149" spans="1:8" x14ac:dyDescent="0.4">
      <c r="A149" t="s">
        <v>807</v>
      </c>
      <c r="B149" t="s">
        <v>808</v>
      </c>
      <c r="C149" t="s">
        <v>2</v>
      </c>
      <c r="D149" t="s">
        <v>809</v>
      </c>
      <c r="E149" t="s">
        <v>412</v>
      </c>
      <c r="F149" t="s">
        <v>810</v>
      </c>
      <c r="G149" t="s">
        <v>611</v>
      </c>
      <c r="H149">
        <v>2021</v>
      </c>
    </row>
    <row r="150" spans="1:8" x14ac:dyDescent="0.4">
      <c r="A150" t="s">
        <v>811</v>
      </c>
      <c r="B150" t="s">
        <v>812</v>
      </c>
      <c r="C150" t="s">
        <v>242</v>
      </c>
      <c r="D150" t="s">
        <v>771</v>
      </c>
      <c r="E150" t="s">
        <v>799</v>
      </c>
      <c r="F150" t="s">
        <v>813</v>
      </c>
      <c r="G150" t="s">
        <v>814</v>
      </c>
      <c r="H150">
        <v>2021</v>
      </c>
    </row>
    <row r="151" spans="1:8" x14ac:dyDescent="0.4">
      <c r="A151" t="s">
        <v>811</v>
      </c>
      <c r="B151" t="s">
        <v>815</v>
      </c>
      <c r="C151" t="s">
        <v>9</v>
      </c>
      <c r="D151" t="s">
        <v>816</v>
      </c>
      <c r="E151" t="s">
        <v>295</v>
      </c>
      <c r="F151" t="s">
        <v>817</v>
      </c>
      <c r="G151" t="s">
        <v>105</v>
      </c>
      <c r="H151">
        <v>2021</v>
      </c>
    </row>
    <row r="152" spans="1:8" x14ac:dyDescent="0.4">
      <c r="A152" t="s">
        <v>818</v>
      </c>
      <c r="B152" t="s">
        <v>819</v>
      </c>
      <c r="C152" t="s">
        <v>9</v>
      </c>
      <c r="D152" t="s">
        <v>820</v>
      </c>
      <c r="E152" t="s">
        <v>273</v>
      </c>
      <c r="F152" t="s">
        <v>821</v>
      </c>
      <c r="G152" t="s">
        <v>822</v>
      </c>
      <c r="H152">
        <v>2021</v>
      </c>
    </row>
    <row r="153" spans="1:8" x14ac:dyDescent="0.4">
      <c r="A153" t="s">
        <v>823</v>
      </c>
      <c r="B153" t="s">
        <v>824</v>
      </c>
      <c r="C153" t="s">
        <v>9</v>
      </c>
      <c r="D153" t="s">
        <v>825</v>
      </c>
      <c r="E153" t="s">
        <v>508</v>
      </c>
      <c r="F153" t="s">
        <v>826</v>
      </c>
      <c r="G153" t="s">
        <v>827</v>
      </c>
      <c r="H153">
        <v>2021</v>
      </c>
    </row>
    <row r="154" spans="1:8" x14ac:dyDescent="0.4">
      <c r="A154" t="s">
        <v>828</v>
      </c>
      <c r="B154" t="s">
        <v>829</v>
      </c>
      <c r="C154" t="s">
        <v>179</v>
      </c>
      <c r="D154" t="s">
        <v>830</v>
      </c>
      <c r="E154" t="s">
        <v>831</v>
      </c>
      <c r="F154" t="s">
        <v>832</v>
      </c>
      <c r="G154" t="s">
        <v>578</v>
      </c>
      <c r="H154">
        <v>2021</v>
      </c>
    </row>
    <row r="155" spans="1:8" x14ac:dyDescent="0.4">
      <c r="A155" t="s">
        <v>93</v>
      </c>
      <c r="B155" t="s">
        <v>833</v>
      </c>
      <c r="C155" t="s">
        <v>621</v>
      </c>
      <c r="D155" t="s">
        <v>834</v>
      </c>
      <c r="E155" t="s">
        <v>523</v>
      </c>
      <c r="F155" t="s">
        <v>835</v>
      </c>
      <c r="G155" t="s">
        <v>836</v>
      </c>
      <c r="H155">
        <v>2021</v>
      </c>
    </row>
    <row r="156" spans="1:8" x14ac:dyDescent="0.4">
      <c r="A156" t="s">
        <v>837</v>
      </c>
      <c r="B156" t="s">
        <v>838</v>
      </c>
      <c r="C156" t="s">
        <v>63</v>
      </c>
      <c r="D156" t="s">
        <v>839</v>
      </c>
      <c r="E156" t="s">
        <v>840</v>
      </c>
      <c r="F156" t="s">
        <v>841</v>
      </c>
      <c r="G156" t="s">
        <v>842</v>
      </c>
      <c r="H156">
        <v>2021</v>
      </c>
    </row>
    <row r="157" spans="1:8" x14ac:dyDescent="0.4">
      <c r="A157" t="s">
        <v>837</v>
      </c>
      <c r="B157" t="s">
        <v>843</v>
      </c>
      <c r="C157" t="s">
        <v>9</v>
      </c>
      <c r="D157" t="s">
        <v>844</v>
      </c>
      <c r="E157" t="s">
        <v>699</v>
      </c>
      <c r="F157" t="s">
        <v>723</v>
      </c>
      <c r="G157" t="s">
        <v>845</v>
      </c>
      <c r="H157">
        <v>2021</v>
      </c>
    </row>
    <row r="158" spans="1:8" x14ac:dyDescent="0.4">
      <c r="A158" t="s">
        <v>846</v>
      </c>
      <c r="B158" t="s">
        <v>847</v>
      </c>
      <c r="C158" t="s">
        <v>462</v>
      </c>
      <c r="D158" t="s">
        <v>848</v>
      </c>
      <c r="E158" t="s">
        <v>849</v>
      </c>
      <c r="F158" t="s">
        <v>850</v>
      </c>
      <c r="G158" t="s">
        <v>851</v>
      </c>
      <c r="H158">
        <v>2021</v>
      </c>
    </row>
    <row r="159" spans="1:8" x14ac:dyDescent="0.4">
      <c r="A159" t="s">
        <v>852</v>
      </c>
      <c r="B159" t="s">
        <v>853</v>
      </c>
      <c r="C159" t="s">
        <v>179</v>
      </c>
      <c r="D159" t="s">
        <v>854</v>
      </c>
      <c r="E159" t="s">
        <v>250</v>
      </c>
      <c r="F159" t="s">
        <v>855</v>
      </c>
      <c r="G159" t="s">
        <v>856</v>
      </c>
      <c r="H159">
        <v>2021</v>
      </c>
    </row>
    <row r="160" spans="1:8" x14ac:dyDescent="0.4">
      <c r="A160" t="s">
        <v>857</v>
      </c>
      <c r="B160" t="s">
        <v>858</v>
      </c>
      <c r="C160" t="s">
        <v>621</v>
      </c>
      <c r="D160" t="s">
        <v>859</v>
      </c>
      <c r="E160" t="s">
        <v>794</v>
      </c>
      <c r="F160" t="s">
        <v>860</v>
      </c>
      <c r="G160" t="s">
        <v>490</v>
      </c>
      <c r="H160">
        <v>2021</v>
      </c>
    </row>
    <row r="161" spans="1:8" x14ac:dyDescent="0.4">
      <c r="A161" t="s">
        <v>861</v>
      </c>
      <c r="B161" t="s">
        <v>862</v>
      </c>
      <c r="C161" t="s">
        <v>9</v>
      </c>
      <c r="D161" t="s">
        <v>863</v>
      </c>
      <c r="E161" t="s">
        <v>378</v>
      </c>
      <c r="F161" t="s">
        <v>864</v>
      </c>
      <c r="G161" t="s">
        <v>865</v>
      </c>
      <c r="H161">
        <v>2021</v>
      </c>
    </row>
    <row r="162" spans="1:8" x14ac:dyDescent="0.4">
      <c r="A162" t="s">
        <v>866</v>
      </c>
      <c r="B162" t="s">
        <v>867</v>
      </c>
      <c r="C162" t="s">
        <v>242</v>
      </c>
      <c r="D162" t="s">
        <v>868</v>
      </c>
      <c r="E162" t="s">
        <v>523</v>
      </c>
      <c r="F162" t="s">
        <v>380</v>
      </c>
      <c r="G162" t="s">
        <v>869</v>
      </c>
      <c r="H162">
        <v>2021</v>
      </c>
    </row>
    <row r="163" spans="1:8" x14ac:dyDescent="0.4">
      <c r="A163" t="s">
        <v>870</v>
      </c>
      <c r="B163" t="s">
        <v>871</v>
      </c>
      <c r="C163" t="s">
        <v>2</v>
      </c>
      <c r="D163" t="s">
        <v>872</v>
      </c>
      <c r="E163" t="s">
        <v>831</v>
      </c>
      <c r="F163" t="s">
        <v>873</v>
      </c>
      <c r="G163" t="s">
        <v>874</v>
      </c>
      <c r="H163">
        <v>2021</v>
      </c>
    </row>
    <row r="164" spans="1:8" x14ac:dyDescent="0.4">
      <c r="A164" t="s">
        <v>875</v>
      </c>
      <c r="B164" t="s">
        <v>876</v>
      </c>
      <c r="C164" t="s">
        <v>9</v>
      </c>
      <c r="D164" t="s">
        <v>58</v>
      </c>
      <c r="E164" t="s">
        <v>250</v>
      </c>
      <c r="F164" t="s">
        <v>877</v>
      </c>
      <c r="G164" t="s">
        <v>878</v>
      </c>
      <c r="H164">
        <v>2021</v>
      </c>
    </row>
    <row r="165" spans="1:8" x14ac:dyDescent="0.4">
      <c r="A165" t="s">
        <v>875</v>
      </c>
      <c r="B165" t="s">
        <v>879</v>
      </c>
      <c r="C165" t="s">
        <v>880</v>
      </c>
      <c r="D165" t="s">
        <v>611</v>
      </c>
      <c r="E165" t="s">
        <v>662</v>
      </c>
      <c r="F165" t="s">
        <v>881</v>
      </c>
      <c r="G165" t="s">
        <v>882</v>
      </c>
      <c r="H165">
        <v>2021</v>
      </c>
    </row>
    <row r="166" spans="1:8" x14ac:dyDescent="0.4">
      <c r="A166" t="s">
        <v>883</v>
      </c>
      <c r="B166" t="s">
        <v>884</v>
      </c>
      <c r="C166" t="s">
        <v>885</v>
      </c>
      <c r="D166" t="s">
        <v>886</v>
      </c>
      <c r="E166" t="s">
        <v>699</v>
      </c>
      <c r="F166" t="s">
        <v>887</v>
      </c>
      <c r="G166" t="s">
        <v>844</v>
      </c>
      <c r="H166">
        <v>2021</v>
      </c>
    </row>
    <row r="167" spans="1:8" x14ac:dyDescent="0.4">
      <c r="A167" t="s">
        <v>888</v>
      </c>
      <c r="B167" t="s">
        <v>889</v>
      </c>
      <c r="C167" t="s">
        <v>9</v>
      </c>
      <c r="D167" t="s">
        <v>95</v>
      </c>
      <c r="E167" t="s">
        <v>794</v>
      </c>
      <c r="F167" t="s">
        <v>647</v>
      </c>
      <c r="G167" t="s">
        <v>356</v>
      </c>
      <c r="H167">
        <v>2021</v>
      </c>
    </row>
    <row r="168" spans="1:8" x14ac:dyDescent="0.4">
      <c r="A168" t="s">
        <v>890</v>
      </c>
      <c r="B168" t="s">
        <v>891</v>
      </c>
      <c r="C168" t="s">
        <v>9</v>
      </c>
      <c r="D168" t="s">
        <v>331</v>
      </c>
      <c r="E168" t="s">
        <v>339</v>
      </c>
      <c r="F168" t="s">
        <v>892</v>
      </c>
      <c r="G168" t="s">
        <v>528</v>
      </c>
      <c r="H168">
        <v>2021</v>
      </c>
    </row>
    <row r="169" spans="1:8" x14ac:dyDescent="0.4">
      <c r="A169" t="s">
        <v>893</v>
      </c>
      <c r="B169" t="s">
        <v>894</v>
      </c>
      <c r="C169" t="s">
        <v>462</v>
      </c>
      <c r="D169" t="s">
        <v>895</v>
      </c>
      <c r="E169" t="s">
        <v>896</v>
      </c>
      <c r="F169" t="s">
        <v>897</v>
      </c>
      <c r="G169" t="s">
        <v>898</v>
      </c>
      <c r="H169">
        <v>2021</v>
      </c>
    </row>
    <row r="170" spans="1:8" x14ac:dyDescent="0.4">
      <c r="A170" t="s">
        <v>899</v>
      </c>
      <c r="B170" t="s">
        <v>900</v>
      </c>
      <c r="C170" t="s">
        <v>727</v>
      </c>
      <c r="D170" t="s">
        <v>901</v>
      </c>
      <c r="E170" t="s">
        <v>831</v>
      </c>
      <c r="F170" t="s">
        <v>902</v>
      </c>
      <c r="G170" t="s">
        <v>903</v>
      </c>
      <c r="H170">
        <v>2021</v>
      </c>
    </row>
    <row r="171" spans="1:8" x14ac:dyDescent="0.4">
      <c r="A171" t="s">
        <v>93</v>
      </c>
      <c r="B171" t="s">
        <v>904</v>
      </c>
      <c r="C171" t="s">
        <v>9</v>
      </c>
      <c r="D171" t="s">
        <v>905</v>
      </c>
      <c r="E171" t="s">
        <v>552</v>
      </c>
      <c r="F171" t="s">
        <v>906</v>
      </c>
      <c r="G171" t="s">
        <v>907</v>
      </c>
      <c r="H171">
        <v>2021</v>
      </c>
    </row>
    <row r="172" spans="1:8" x14ac:dyDescent="0.4">
      <c r="A172" t="s">
        <v>908</v>
      </c>
      <c r="B172" t="s">
        <v>909</v>
      </c>
      <c r="C172" t="s">
        <v>228</v>
      </c>
      <c r="D172" t="s">
        <v>910</v>
      </c>
      <c r="E172" t="s">
        <v>552</v>
      </c>
      <c r="F172" t="s">
        <v>911</v>
      </c>
      <c r="G172" t="s">
        <v>912</v>
      </c>
      <c r="H172">
        <v>2021</v>
      </c>
    </row>
    <row r="173" spans="1:8" x14ac:dyDescent="0.4">
      <c r="A173" t="s">
        <v>913</v>
      </c>
      <c r="B173" t="s">
        <v>914</v>
      </c>
      <c r="C173" t="s">
        <v>2</v>
      </c>
      <c r="D173" t="s">
        <v>915</v>
      </c>
      <c r="E173" t="s">
        <v>314</v>
      </c>
      <c r="F173" t="s">
        <v>916</v>
      </c>
      <c r="G173" t="s">
        <v>917</v>
      </c>
      <c r="H173">
        <v>2021</v>
      </c>
    </row>
    <row r="174" spans="1:8" x14ac:dyDescent="0.4">
      <c r="A174" t="s">
        <v>918</v>
      </c>
      <c r="B174" t="s">
        <v>919</v>
      </c>
      <c r="C174" t="s">
        <v>63</v>
      </c>
      <c r="D174" t="s">
        <v>920</v>
      </c>
      <c r="E174" t="s">
        <v>244</v>
      </c>
      <c r="F174" t="s">
        <v>921</v>
      </c>
      <c r="G174" t="s">
        <v>922</v>
      </c>
      <c r="H174">
        <v>2021</v>
      </c>
    </row>
    <row r="175" spans="1:8" x14ac:dyDescent="0.4">
      <c r="A175" t="s">
        <v>923</v>
      </c>
      <c r="B175" t="s">
        <v>924</v>
      </c>
      <c r="C175" t="s">
        <v>9</v>
      </c>
      <c r="D175" t="s">
        <v>925</v>
      </c>
      <c r="E175" t="s">
        <v>926</v>
      </c>
      <c r="F175" t="s">
        <v>820</v>
      </c>
      <c r="G175" t="s">
        <v>927</v>
      </c>
      <c r="H175">
        <v>2021</v>
      </c>
    </row>
    <row r="176" spans="1:8" x14ac:dyDescent="0.4">
      <c r="A176" t="s">
        <v>928</v>
      </c>
      <c r="B176" t="s">
        <v>929</v>
      </c>
      <c r="C176" t="s">
        <v>179</v>
      </c>
      <c r="D176" t="s">
        <v>930</v>
      </c>
      <c r="E176" t="s">
        <v>794</v>
      </c>
      <c r="F176" t="s">
        <v>931</v>
      </c>
      <c r="G176" t="s">
        <v>932</v>
      </c>
      <c r="H176">
        <v>2021</v>
      </c>
    </row>
    <row r="177" spans="1:8" x14ac:dyDescent="0.4">
      <c r="A177" t="s">
        <v>928</v>
      </c>
      <c r="B177" t="s">
        <v>933</v>
      </c>
      <c r="C177" t="s">
        <v>9</v>
      </c>
      <c r="D177" t="s">
        <v>934</v>
      </c>
      <c r="E177" t="s">
        <v>699</v>
      </c>
      <c r="F177" t="s">
        <v>328</v>
      </c>
      <c r="G177" t="s">
        <v>204</v>
      </c>
      <c r="H177">
        <v>2021</v>
      </c>
    </row>
    <row r="178" spans="1:8" x14ac:dyDescent="0.4">
      <c r="A178" t="s">
        <v>935</v>
      </c>
      <c r="B178" t="s">
        <v>936</v>
      </c>
      <c r="C178" t="s">
        <v>242</v>
      </c>
      <c r="D178" t="s">
        <v>937</v>
      </c>
      <c r="E178" t="s">
        <v>938</v>
      </c>
      <c r="F178" t="s">
        <v>939</v>
      </c>
      <c r="G178" t="s">
        <v>17</v>
      </c>
      <c r="H178">
        <v>2021</v>
      </c>
    </row>
    <row r="179" spans="1:8" x14ac:dyDescent="0.4">
      <c r="A179" t="s">
        <v>940</v>
      </c>
      <c r="B179" t="s">
        <v>941</v>
      </c>
      <c r="C179" t="s">
        <v>70</v>
      </c>
      <c r="D179" t="s">
        <v>942</v>
      </c>
      <c r="E179" t="s">
        <v>775</v>
      </c>
      <c r="F179" t="s">
        <v>943</v>
      </c>
      <c r="G179" t="s">
        <v>944</v>
      </c>
      <c r="H179">
        <v>2021</v>
      </c>
    </row>
    <row r="180" spans="1:8" x14ac:dyDescent="0.4">
      <c r="A180" t="s">
        <v>945</v>
      </c>
      <c r="B180" t="s">
        <v>946</v>
      </c>
      <c r="C180" t="s">
        <v>9</v>
      </c>
      <c r="D180" t="s">
        <v>947</v>
      </c>
      <c r="E180" t="s">
        <v>710</v>
      </c>
      <c r="F180" t="s">
        <v>948</v>
      </c>
      <c r="G180" t="s">
        <v>949</v>
      </c>
      <c r="H180">
        <v>2021</v>
      </c>
    </row>
    <row r="181" spans="1:8" x14ac:dyDescent="0.4">
      <c r="A181" t="s">
        <v>950</v>
      </c>
      <c r="B181" t="s">
        <v>951</v>
      </c>
      <c r="C181" t="s">
        <v>9</v>
      </c>
      <c r="D181" t="s">
        <v>473</v>
      </c>
      <c r="E181" t="s">
        <v>372</v>
      </c>
      <c r="F181" t="s">
        <v>307</v>
      </c>
      <c r="G181" t="s">
        <v>267</v>
      </c>
      <c r="H181">
        <v>2021</v>
      </c>
    </row>
    <row r="182" spans="1:8" x14ac:dyDescent="0.4">
      <c r="A182" t="s">
        <v>952</v>
      </c>
      <c r="B182" t="s">
        <v>953</v>
      </c>
      <c r="C182" t="s">
        <v>191</v>
      </c>
      <c r="D182" t="s">
        <v>954</v>
      </c>
      <c r="E182" t="s">
        <v>451</v>
      </c>
      <c r="F182" t="s">
        <v>955</v>
      </c>
      <c r="G182" t="s">
        <v>644</v>
      </c>
      <c r="H182">
        <v>2021</v>
      </c>
    </row>
    <row r="183" spans="1:8" x14ac:dyDescent="0.4">
      <c r="A183" t="s">
        <v>956</v>
      </c>
      <c r="B183" t="s">
        <v>957</v>
      </c>
      <c r="C183" t="s">
        <v>337</v>
      </c>
      <c r="D183" t="s">
        <v>58</v>
      </c>
      <c r="E183" t="s">
        <v>571</v>
      </c>
      <c r="F183" t="s">
        <v>958</v>
      </c>
      <c r="G183" t="s">
        <v>859</v>
      </c>
      <c r="H183">
        <v>2021</v>
      </c>
    </row>
    <row r="184" spans="1:8" x14ac:dyDescent="0.4">
      <c r="A184" t="s">
        <v>959</v>
      </c>
      <c r="B184" t="s">
        <v>960</v>
      </c>
      <c r="C184" t="s">
        <v>2</v>
      </c>
      <c r="D184" t="s">
        <v>961</v>
      </c>
      <c r="E184" t="s">
        <v>699</v>
      </c>
      <c r="F184" t="s">
        <v>962</v>
      </c>
      <c r="G184" t="s">
        <v>963</v>
      </c>
      <c r="H184">
        <v>2021</v>
      </c>
    </row>
    <row r="185" spans="1:8" x14ac:dyDescent="0.4">
      <c r="A185" t="s">
        <v>964</v>
      </c>
      <c r="B185" t="s">
        <v>965</v>
      </c>
      <c r="C185" t="s">
        <v>9</v>
      </c>
      <c r="D185" t="s">
        <v>966</v>
      </c>
      <c r="E185" t="s">
        <v>571</v>
      </c>
      <c r="F185" t="s">
        <v>967</v>
      </c>
      <c r="G185" t="s">
        <v>968</v>
      </c>
      <c r="H185">
        <v>2021</v>
      </c>
    </row>
    <row r="186" spans="1:8" x14ac:dyDescent="0.4">
      <c r="A186" t="s">
        <v>969</v>
      </c>
      <c r="B186" t="s">
        <v>970</v>
      </c>
      <c r="C186" t="s">
        <v>235</v>
      </c>
      <c r="D186" t="s">
        <v>760</v>
      </c>
      <c r="E186" t="s">
        <v>676</v>
      </c>
      <c r="F186" t="s">
        <v>971</v>
      </c>
      <c r="G186" t="s">
        <v>972</v>
      </c>
      <c r="H186">
        <v>2021</v>
      </c>
    </row>
    <row r="187" spans="1:8" x14ac:dyDescent="0.4">
      <c r="A187" t="s">
        <v>93</v>
      </c>
      <c r="B187" t="s">
        <v>973</v>
      </c>
      <c r="C187" t="s">
        <v>9</v>
      </c>
      <c r="D187" t="s">
        <v>611</v>
      </c>
      <c r="E187" t="s">
        <v>606</v>
      </c>
      <c r="F187" t="s">
        <v>974</v>
      </c>
      <c r="G187" t="s">
        <v>975</v>
      </c>
      <c r="H187">
        <v>2021</v>
      </c>
    </row>
    <row r="188" spans="1:8" x14ac:dyDescent="0.4">
      <c r="A188" t="s">
        <v>976</v>
      </c>
      <c r="B188" t="s">
        <v>977</v>
      </c>
      <c r="C188" t="s">
        <v>191</v>
      </c>
      <c r="D188" t="s">
        <v>978</v>
      </c>
      <c r="E188" t="s">
        <v>699</v>
      </c>
      <c r="F188" t="s">
        <v>261</v>
      </c>
      <c r="G188" t="s">
        <v>979</v>
      </c>
      <c r="H188">
        <v>2021</v>
      </c>
    </row>
    <row r="189" spans="1:8" x14ac:dyDescent="0.4">
      <c r="A189" t="s">
        <v>980</v>
      </c>
      <c r="B189" t="s">
        <v>981</v>
      </c>
      <c r="C189" t="s">
        <v>242</v>
      </c>
      <c r="D189" t="s">
        <v>982</v>
      </c>
      <c r="E189" t="s">
        <v>601</v>
      </c>
      <c r="F189" t="s">
        <v>983</v>
      </c>
      <c r="G189" t="s">
        <v>984</v>
      </c>
      <c r="H189">
        <v>2021</v>
      </c>
    </row>
    <row r="190" spans="1:8" x14ac:dyDescent="0.4">
      <c r="A190" t="s">
        <v>985</v>
      </c>
      <c r="B190" t="s">
        <v>986</v>
      </c>
      <c r="C190" t="s">
        <v>9</v>
      </c>
      <c r="D190" t="s">
        <v>65</v>
      </c>
      <c r="E190" t="s">
        <v>290</v>
      </c>
      <c r="F190" t="s">
        <v>618</v>
      </c>
      <c r="G190" t="s">
        <v>987</v>
      </c>
      <c r="H190">
        <v>2021</v>
      </c>
    </row>
    <row r="191" spans="1:8" x14ac:dyDescent="0.4">
      <c r="A191" t="s">
        <v>988</v>
      </c>
      <c r="B191" t="s">
        <v>989</v>
      </c>
      <c r="C191" t="s">
        <v>191</v>
      </c>
      <c r="D191" t="s">
        <v>990</v>
      </c>
      <c r="E191" t="s">
        <v>367</v>
      </c>
      <c r="F191" t="s">
        <v>991</v>
      </c>
      <c r="G191" t="s">
        <v>992</v>
      </c>
      <c r="H191">
        <v>2021</v>
      </c>
    </row>
    <row r="192" spans="1:8" x14ac:dyDescent="0.4">
      <c r="A192" t="s">
        <v>993</v>
      </c>
      <c r="B192" t="s">
        <v>994</v>
      </c>
      <c r="C192" t="s">
        <v>590</v>
      </c>
      <c r="D192" t="s">
        <v>995</v>
      </c>
      <c r="E192" t="s">
        <v>849</v>
      </c>
      <c r="F192" t="s">
        <v>996</v>
      </c>
      <c r="G192" t="s">
        <v>510</v>
      </c>
      <c r="H192">
        <v>2021</v>
      </c>
    </row>
    <row r="193" spans="1:8" x14ac:dyDescent="0.4">
      <c r="A193" t="s">
        <v>993</v>
      </c>
      <c r="B193" t="s">
        <v>997</v>
      </c>
      <c r="C193" t="s">
        <v>9</v>
      </c>
      <c r="D193" t="s">
        <v>962</v>
      </c>
      <c r="E193" t="s">
        <v>451</v>
      </c>
      <c r="F193" t="s">
        <v>998</v>
      </c>
      <c r="G193" t="s">
        <v>999</v>
      </c>
      <c r="H193">
        <v>2021</v>
      </c>
    </row>
    <row r="194" spans="1:8" x14ac:dyDescent="0.4">
      <c r="A194" t="s">
        <v>1000</v>
      </c>
      <c r="B194" t="s">
        <v>1001</v>
      </c>
      <c r="C194" t="s">
        <v>9</v>
      </c>
      <c r="D194" t="s">
        <v>874</v>
      </c>
      <c r="E194" t="s">
        <v>794</v>
      </c>
      <c r="F194" t="s">
        <v>1002</v>
      </c>
      <c r="G194" t="s">
        <v>537</v>
      </c>
      <c r="H194">
        <v>2021</v>
      </c>
    </row>
    <row r="195" spans="1:8" x14ac:dyDescent="0.4">
      <c r="A195" t="s">
        <v>1003</v>
      </c>
      <c r="B195" t="s">
        <v>1004</v>
      </c>
      <c r="C195" t="s">
        <v>1005</v>
      </c>
      <c r="D195" t="s">
        <v>307</v>
      </c>
      <c r="E195" t="s">
        <v>1006</v>
      </c>
      <c r="F195" t="s">
        <v>801</v>
      </c>
      <c r="G195" t="s">
        <v>705</v>
      </c>
      <c r="H195">
        <v>2021</v>
      </c>
    </row>
    <row r="196" spans="1:8" x14ac:dyDescent="0.4">
      <c r="A196" t="s">
        <v>1007</v>
      </c>
      <c r="B196" t="s">
        <v>1008</v>
      </c>
      <c r="C196" t="s">
        <v>70</v>
      </c>
      <c r="D196" t="s">
        <v>1009</v>
      </c>
      <c r="E196" t="s">
        <v>896</v>
      </c>
      <c r="F196" t="s">
        <v>1010</v>
      </c>
      <c r="G196" t="s">
        <v>490</v>
      </c>
      <c r="H196">
        <v>2021</v>
      </c>
    </row>
    <row r="197" spans="1:8" x14ac:dyDescent="0.4">
      <c r="A197" t="s">
        <v>1011</v>
      </c>
      <c r="B197" t="s">
        <v>1012</v>
      </c>
      <c r="C197" t="s">
        <v>880</v>
      </c>
      <c r="D197" t="s">
        <v>1013</v>
      </c>
      <c r="E197" t="s">
        <v>326</v>
      </c>
      <c r="F197" t="s">
        <v>1014</v>
      </c>
      <c r="G197" t="s">
        <v>1015</v>
      </c>
      <c r="H197">
        <v>2021</v>
      </c>
    </row>
    <row r="198" spans="1:8" x14ac:dyDescent="0.4">
      <c r="A198" t="s">
        <v>1016</v>
      </c>
      <c r="B198" t="s">
        <v>1017</v>
      </c>
      <c r="C198" t="s">
        <v>9</v>
      </c>
      <c r="D198" t="s">
        <v>1018</v>
      </c>
      <c r="E198" t="s">
        <v>699</v>
      </c>
      <c r="F198" t="s">
        <v>1019</v>
      </c>
      <c r="G198" t="s">
        <v>11</v>
      </c>
      <c r="H198">
        <v>2021</v>
      </c>
    </row>
    <row r="199" spans="1:8" x14ac:dyDescent="0.4">
      <c r="A199" t="s">
        <v>1020</v>
      </c>
      <c r="B199" t="s">
        <v>1021</v>
      </c>
      <c r="C199" t="s">
        <v>2</v>
      </c>
      <c r="D199" t="s">
        <v>920</v>
      </c>
      <c r="E199" t="s">
        <v>378</v>
      </c>
      <c r="F199" t="s">
        <v>1022</v>
      </c>
      <c r="G199" t="s">
        <v>1023</v>
      </c>
      <c r="H199">
        <v>2021</v>
      </c>
    </row>
    <row r="200" spans="1:8" x14ac:dyDescent="0.4">
      <c r="A200" t="s">
        <v>1024</v>
      </c>
      <c r="B200" t="s">
        <v>1025</v>
      </c>
      <c r="C200" t="s">
        <v>179</v>
      </c>
      <c r="D200" t="s">
        <v>925</v>
      </c>
      <c r="E200" t="s">
        <v>775</v>
      </c>
      <c r="F200" t="s">
        <v>1026</v>
      </c>
      <c r="G200" t="s">
        <v>1027</v>
      </c>
      <c r="H200">
        <v>2021</v>
      </c>
    </row>
    <row r="201" spans="1:8" x14ac:dyDescent="0.4">
      <c r="A201" t="s">
        <v>1028</v>
      </c>
      <c r="B201" t="s">
        <v>1029</v>
      </c>
      <c r="C201" t="s">
        <v>9</v>
      </c>
      <c r="D201" t="s">
        <v>1030</v>
      </c>
      <c r="E201" t="s">
        <v>645</v>
      </c>
      <c r="F201" t="s">
        <v>1031</v>
      </c>
      <c r="G201" t="s">
        <v>1032</v>
      </c>
      <c r="H201">
        <v>2021</v>
      </c>
    </row>
    <row r="202" spans="1:8" x14ac:dyDescent="0.4">
      <c r="A202" t="s">
        <v>1033</v>
      </c>
      <c r="B202" t="s">
        <v>1034</v>
      </c>
      <c r="C202" t="s">
        <v>9</v>
      </c>
      <c r="D202" t="s">
        <v>1035</v>
      </c>
      <c r="E202" t="s">
        <v>268</v>
      </c>
      <c r="F202" t="s">
        <v>678</v>
      </c>
      <c r="G202" t="s">
        <v>1036</v>
      </c>
      <c r="H202">
        <v>2021</v>
      </c>
    </row>
    <row r="203" spans="1:8" x14ac:dyDescent="0.4">
      <c r="A203" t="s">
        <v>93</v>
      </c>
      <c r="B203" t="s">
        <v>1037</v>
      </c>
      <c r="C203" t="s">
        <v>2</v>
      </c>
      <c r="D203" t="s">
        <v>954</v>
      </c>
      <c r="E203" t="s">
        <v>326</v>
      </c>
      <c r="F203" t="s">
        <v>1038</v>
      </c>
      <c r="G203" t="s">
        <v>934</v>
      </c>
      <c r="H203">
        <v>2021</v>
      </c>
    </row>
    <row r="204" spans="1:8" x14ac:dyDescent="0.4">
      <c r="A204" t="s">
        <v>1039</v>
      </c>
      <c r="B204" t="s">
        <v>1040</v>
      </c>
      <c r="C204" t="s">
        <v>70</v>
      </c>
      <c r="D204" t="s">
        <v>675</v>
      </c>
      <c r="E204" t="s">
        <v>794</v>
      </c>
      <c r="F204" t="s">
        <v>1041</v>
      </c>
      <c r="G204" t="s">
        <v>1042</v>
      </c>
      <c r="H204">
        <v>2021</v>
      </c>
    </row>
    <row r="205" spans="1:8" x14ac:dyDescent="0.4">
      <c r="A205" t="s">
        <v>1043</v>
      </c>
      <c r="B205" t="s">
        <v>1044</v>
      </c>
      <c r="C205" t="s">
        <v>2</v>
      </c>
      <c r="D205" t="s">
        <v>1045</v>
      </c>
      <c r="E205" t="s">
        <v>435</v>
      </c>
      <c r="F205" t="s">
        <v>1046</v>
      </c>
      <c r="G205" t="s">
        <v>868</v>
      </c>
      <c r="H205">
        <v>2021</v>
      </c>
    </row>
    <row r="206" spans="1:8" x14ac:dyDescent="0.4">
      <c r="A206" t="s">
        <v>1047</v>
      </c>
      <c r="B206" t="s">
        <v>1048</v>
      </c>
      <c r="C206" t="s">
        <v>9</v>
      </c>
      <c r="D206" t="s">
        <v>1049</v>
      </c>
      <c r="E206" t="s">
        <v>326</v>
      </c>
      <c r="F206" t="s">
        <v>1050</v>
      </c>
      <c r="G206" t="s">
        <v>1051</v>
      </c>
      <c r="H206">
        <v>2021</v>
      </c>
    </row>
    <row r="207" spans="1:8" x14ac:dyDescent="0.4">
      <c r="A207" t="s">
        <v>1052</v>
      </c>
      <c r="B207" t="s">
        <v>1053</v>
      </c>
      <c r="C207" t="s">
        <v>9</v>
      </c>
      <c r="D207" t="s">
        <v>834</v>
      </c>
      <c r="E207" t="s">
        <v>1054</v>
      </c>
      <c r="F207" t="s">
        <v>1055</v>
      </c>
      <c r="G207" t="s">
        <v>1056</v>
      </c>
      <c r="H207">
        <v>2021</v>
      </c>
    </row>
    <row r="208" spans="1:8" x14ac:dyDescent="0.4">
      <c r="A208" t="s">
        <v>1057</v>
      </c>
      <c r="B208" t="s">
        <v>1058</v>
      </c>
      <c r="C208" t="s">
        <v>9</v>
      </c>
      <c r="D208" t="s">
        <v>1059</v>
      </c>
      <c r="E208" t="s">
        <v>1060</v>
      </c>
      <c r="F208" t="s">
        <v>369</v>
      </c>
      <c r="G208" t="s">
        <v>591</v>
      </c>
      <c r="H208">
        <v>2021</v>
      </c>
    </row>
    <row r="209" spans="1:8" x14ac:dyDescent="0.4">
      <c r="A209" t="s">
        <v>1061</v>
      </c>
      <c r="B209" t="s">
        <v>1062</v>
      </c>
      <c r="C209" t="s">
        <v>9</v>
      </c>
      <c r="D209" t="s">
        <v>1063</v>
      </c>
      <c r="E209" t="s">
        <v>523</v>
      </c>
      <c r="F209" t="s">
        <v>1064</v>
      </c>
      <c r="G209" t="s">
        <v>1065</v>
      </c>
      <c r="H209">
        <v>2021</v>
      </c>
    </row>
    <row r="210" spans="1:8" x14ac:dyDescent="0.4">
      <c r="A210" t="s">
        <v>1066</v>
      </c>
      <c r="B210" t="s">
        <v>1067</v>
      </c>
      <c r="C210" t="s">
        <v>393</v>
      </c>
      <c r="D210" t="s">
        <v>1068</v>
      </c>
      <c r="E210" t="s">
        <v>799</v>
      </c>
      <c r="F210" t="s">
        <v>1069</v>
      </c>
      <c r="G210" t="s">
        <v>1070</v>
      </c>
      <c r="H210">
        <v>2021</v>
      </c>
    </row>
    <row r="211" spans="1:8" x14ac:dyDescent="0.4">
      <c r="A211" t="s">
        <v>1071</v>
      </c>
      <c r="B211" t="s">
        <v>1072</v>
      </c>
      <c r="C211" t="s">
        <v>179</v>
      </c>
      <c r="D211" t="s">
        <v>671</v>
      </c>
      <c r="E211" t="s">
        <v>1073</v>
      </c>
      <c r="F211" t="s">
        <v>1074</v>
      </c>
      <c r="G211" t="s">
        <v>1075</v>
      </c>
      <c r="H211">
        <v>2021</v>
      </c>
    </row>
    <row r="212" spans="1:8" x14ac:dyDescent="0.4">
      <c r="A212" t="s">
        <v>1076</v>
      </c>
      <c r="B212" t="s">
        <v>1077</v>
      </c>
      <c r="C212" t="s">
        <v>393</v>
      </c>
      <c r="D212" t="s">
        <v>1078</v>
      </c>
      <c r="E212" t="s">
        <v>552</v>
      </c>
      <c r="F212" t="s">
        <v>1079</v>
      </c>
      <c r="G212" t="s">
        <v>1080</v>
      </c>
      <c r="H212">
        <v>2021</v>
      </c>
    </row>
    <row r="213" spans="1:8" x14ac:dyDescent="0.4">
      <c r="A213" t="s">
        <v>1081</v>
      </c>
      <c r="B213" t="s">
        <v>1082</v>
      </c>
      <c r="C213" t="s">
        <v>228</v>
      </c>
      <c r="D213" t="s">
        <v>920</v>
      </c>
      <c r="E213" t="s">
        <v>1083</v>
      </c>
      <c r="F213" t="s">
        <v>1084</v>
      </c>
      <c r="G213" t="s">
        <v>1085</v>
      </c>
      <c r="H213">
        <v>2021</v>
      </c>
    </row>
    <row r="214" spans="1:8" x14ac:dyDescent="0.4">
      <c r="A214" t="s">
        <v>1086</v>
      </c>
      <c r="B214" t="s">
        <v>1087</v>
      </c>
      <c r="C214" t="s">
        <v>9</v>
      </c>
      <c r="D214" t="s">
        <v>1068</v>
      </c>
      <c r="E214" t="s">
        <v>523</v>
      </c>
      <c r="F214" t="s">
        <v>90</v>
      </c>
      <c r="G214" t="s">
        <v>406</v>
      </c>
      <c r="H214">
        <v>2021</v>
      </c>
    </row>
    <row r="215" spans="1:8" x14ac:dyDescent="0.4">
      <c r="A215" t="s">
        <v>1086</v>
      </c>
      <c r="B215" t="s">
        <v>1088</v>
      </c>
      <c r="C215" t="s">
        <v>1089</v>
      </c>
      <c r="D215" t="s">
        <v>1090</v>
      </c>
      <c r="E215" t="s">
        <v>676</v>
      </c>
      <c r="F215" t="s">
        <v>1091</v>
      </c>
      <c r="G215" t="s">
        <v>493</v>
      </c>
      <c r="H215">
        <v>2021</v>
      </c>
    </row>
    <row r="216" spans="1:8" x14ac:dyDescent="0.4">
      <c r="A216" t="s">
        <v>1092</v>
      </c>
      <c r="B216" t="s">
        <v>1093</v>
      </c>
      <c r="C216" t="s">
        <v>1094</v>
      </c>
      <c r="D216" t="s">
        <v>987</v>
      </c>
      <c r="E216" t="s">
        <v>601</v>
      </c>
      <c r="F216" t="s">
        <v>1095</v>
      </c>
      <c r="G216" t="s">
        <v>1096</v>
      </c>
      <c r="H216">
        <v>2021</v>
      </c>
    </row>
    <row r="217" spans="1:8" x14ac:dyDescent="0.4">
      <c r="A217" t="s">
        <v>1097</v>
      </c>
      <c r="B217" t="s">
        <v>1098</v>
      </c>
      <c r="C217" t="s">
        <v>9</v>
      </c>
      <c r="D217" t="s">
        <v>46</v>
      </c>
      <c r="E217" t="s">
        <v>682</v>
      </c>
      <c r="F217" t="s">
        <v>408</v>
      </c>
      <c r="G217" t="s">
        <v>1099</v>
      </c>
      <c r="H217">
        <v>2021</v>
      </c>
    </row>
    <row r="218" spans="1:8" x14ac:dyDescent="0.4">
      <c r="A218" t="s">
        <v>1100</v>
      </c>
      <c r="B218" t="s">
        <v>1101</v>
      </c>
      <c r="C218" t="s">
        <v>9</v>
      </c>
      <c r="D218" t="s">
        <v>1102</v>
      </c>
      <c r="E218" t="s">
        <v>326</v>
      </c>
      <c r="F218" t="s">
        <v>1103</v>
      </c>
      <c r="G218" t="s">
        <v>1104</v>
      </c>
      <c r="H218">
        <v>2021</v>
      </c>
    </row>
    <row r="219" spans="1:8" x14ac:dyDescent="0.4">
      <c r="A219" t="s">
        <v>1105</v>
      </c>
      <c r="B219" t="s">
        <v>1106</v>
      </c>
      <c r="C219" t="s">
        <v>242</v>
      </c>
      <c r="D219" t="s">
        <v>1107</v>
      </c>
      <c r="E219" t="s">
        <v>601</v>
      </c>
      <c r="F219" t="s">
        <v>1108</v>
      </c>
      <c r="G219" t="s">
        <v>1109</v>
      </c>
      <c r="H219">
        <v>2021</v>
      </c>
    </row>
    <row r="220" spans="1:8" x14ac:dyDescent="0.4">
      <c r="A220" t="s">
        <v>1110</v>
      </c>
      <c r="B220" t="s">
        <v>1111</v>
      </c>
      <c r="C220" t="s">
        <v>9</v>
      </c>
      <c r="D220" t="s">
        <v>1112</v>
      </c>
      <c r="E220" t="s">
        <v>676</v>
      </c>
      <c r="F220" t="s">
        <v>23</v>
      </c>
      <c r="G220" t="s">
        <v>1113</v>
      </c>
      <c r="H220">
        <v>2021</v>
      </c>
    </row>
    <row r="221" spans="1:8" x14ac:dyDescent="0.4">
      <c r="A221" t="s">
        <v>1114</v>
      </c>
      <c r="B221" t="s">
        <v>1115</v>
      </c>
      <c r="C221" t="s">
        <v>337</v>
      </c>
      <c r="D221" t="s">
        <v>1116</v>
      </c>
      <c r="E221" t="s">
        <v>775</v>
      </c>
      <c r="F221" t="s">
        <v>1117</v>
      </c>
      <c r="G221" t="s">
        <v>647</v>
      </c>
      <c r="H221">
        <v>2021</v>
      </c>
    </row>
    <row r="222" spans="1:8" x14ac:dyDescent="0.4">
      <c r="A222" t="s">
        <v>1118</v>
      </c>
      <c r="B222" t="s">
        <v>1119</v>
      </c>
      <c r="C222" t="s">
        <v>1120</v>
      </c>
      <c r="D222" t="s">
        <v>1121</v>
      </c>
      <c r="E222" t="s">
        <v>435</v>
      </c>
      <c r="F222" t="s">
        <v>1122</v>
      </c>
      <c r="G222" t="s">
        <v>1123</v>
      </c>
      <c r="H222">
        <v>2021</v>
      </c>
    </row>
    <row r="223" spans="1:8" x14ac:dyDescent="0.4">
      <c r="A223" t="s">
        <v>1124</v>
      </c>
      <c r="B223" t="s">
        <v>1125</v>
      </c>
      <c r="C223" t="s">
        <v>2</v>
      </c>
      <c r="D223" t="s">
        <v>1126</v>
      </c>
      <c r="E223" t="s">
        <v>435</v>
      </c>
      <c r="F223" t="s">
        <v>255</v>
      </c>
      <c r="G223" t="s">
        <v>1127</v>
      </c>
      <c r="H223">
        <v>2021</v>
      </c>
    </row>
    <row r="224" spans="1:8" x14ac:dyDescent="0.4">
      <c r="A224" t="s">
        <v>1128</v>
      </c>
      <c r="B224" t="s">
        <v>1129</v>
      </c>
      <c r="C224" t="s">
        <v>179</v>
      </c>
      <c r="D224" t="s">
        <v>1130</v>
      </c>
      <c r="E224" t="s">
        <v>676</v>
      </c>
      <c r="F224" t="s">
        <v>1131</v>
      </c>
      <c r="G224" t="s">
        <v>210</v>
      </c>
      <c r="H224">
        <v>2021</v>
      </c>
    </row>
    <row r="225" spans="1:8" x14ac:dyDescent="0.4">
      <c r="A225" t="s">
        <v>1132</v>
      </c>
      <c r="B225" t="s">
        <v>1133</v>
      </c>
      <c r="C225" t="s">
        <v>1134</v>
      </c>
      <c r="D225" t="s">
        <v>1135</v>
      </c>
      <c r="E225" t="s">
        <v>799</v>
      </c>
      <c r="F225" t="s">
        <v>1136</v>
      </c>
      <c r="G225" t="s">
        <v>1137</v>
      </c>
      <c r="H225">
        <v>2021</v>
      </c>
    </row>
    <row r="226" spans="1:8" x14ac:dyDescent="0.4">
      <c r="A226" t="s">
        <v>1138</v>
      </c>
      <c r="B226" t="s">
        <v>1139</v>
      </c>
      <c r="C226" t="s">
        <v>9</v>
      </c>
      <c r="D226" t="s">
        <v>987</v>
      </c>
      <c r="E226" t="s">
        <v>523</v>
      </c>
      <c r="F226" t="s">
        <v>503</v>
      </c>
      <c r="G226" t="s">
        <v>374</v>
      </c>
      <c r="H226">
        <v>2021</v>
      </c>
    </row>
    <row r="227" spans="1:8" x14ac:dyDescent="0.4">
      <c r="A227" t="s">
        <v>1140</v>
      </c>
      <c r="B227" t="s">
        <v>1141</v>
      </c>
      <c r="C227" t="s">
        <v>235</v>
      </c>
      <c r="D227" t="s">
        <v>1142</v>
      </c>
      <c r="E227" t="s">
        <v>457</v>
      </c>
      <c r="F227" t="s">
        <v>429</v>
      </c>
      <c r="G227" t="s">
        <v>328</v>
      </c>
      <c r="H227">
        <v>2021</v>
      </c>
    </row>
    <row r="228" spans="1:8" x14ac:dyDescent="0.4">
      <c r="A228" t="s">
        <v>1143</v>
      </c>
      <c r="B228" t="s">
        <v>1144</v>
      </c>
      <c r="C228" t="s">
        <v>2</v>
      </c>
      <c r="D228" t="s">
        <v>278</v>
      </c>
      <c r="E228" t="s">
        <v>840</v>
      </c>
      <c r="F228" t="s">
        <v>1145</v>
      </c>
      <c r="G228" t="s">
        <v>874</v>
      </c>
      <c r="H228">
        <v>2021</v>
      </c>
    </row>
    <row r="229" spans="1:8" x14ac:dyDescent="0.4">
      <c r="A229" t="s">
        <v>93</v>
      </c>
      <c r="B229" t="s">
        <v>1146</v>
      </c>
      <c r="C229" t="s">
        <v>70</v>
      </c>
      <c r="D229" t="s">
        <v>1147</v>
      </c>
      <c r="E229" t="s">
        <v>896</v>
      </c>
      <c r="F229" t="s">
        <v>1148</v>
      </c>
      <c r="G229" t="s">
        <v>1149</v>
      </c>
      <c r="H229">
        <v>2021</v>
      </c>
    </row>
    <row r="230" spans="1:8" x14ac:dyDescent="0.4">
      <c r="A230" t="s">
        <v>1150</v>
      </c>
      <c r="B230" t="s">
        <v>1151</v>
      </c>
      <c r="C230" t="s">
        <v>63</v>
      </c>
      <c r="D230" t="s">
        <v>1107</v>
      </c>
      <c r="E230" t="s">
        <v>378</v>
      </c>
      <c r="F230" t="s">
        <v>1152</v>
      </c>
      <c r="G230" t="s">
        <v>895</v>
      </c>
      <c r="H230">
        <v>2021</v>
      </c>
    </row>
    <row r="231" spans="1:8" x14ac:dyDescent="0.4">
      <c r="A231" t="s">
        <v>1153</v>
      </c>
      <c r="B231" t="s">
        <v>1154</v>
      </c>
      <c r="C231" t="s">
        <v>2</v>
      </c>
      <c r="D231" t="s">
        <v>1155</v>
      </c>
      <c r="E231" t="s">
        <v>314</v>
      </c>
      <c r="F231" t="s">
        <v>1156</v>
      </c>
      <c r="G231" t="s">
        <v>1157</v>
      </c>
      <c r="H231">
        <v>2021</v>
      </c>
    </row>
    <row r="232" spans="1:8" x14ac:dyDescent="0.4">
      <c r="A232" t="s">
        <v>1158</v>
      </c>
      <c r="B232" t="s">
        <v>1159</v>
      </c>
      <c r="C232" t="s">
        <v>9</v>
      </c>
      <c r="D232" t="s">
        <v>1160</v>
      </c>
      <c r="E232" t="s">
        <v>662</v>
      </c>
      <c r="F232" t="s">
        <v>1161</v>
      </c>
      <c r="G232" t="s">
        <v>1162</v>
      </c>
      <c r="H232">
        <v>2021</v>
      </c>
    </row>
    <row r="233" spans="1:8" x14ac:dyDescent="0.4">
      <c r="A233" t="s">
        <v>1163</v>
      </c>
      <c r="B233" t="s">
        <v>1164</v>
      </c>
      <c r="C233" t="s">
        <v>101</v>
      </c>
      <c r="D233" t="s">
        <v>1165</v>
      </c>
      <c r="E233" t="s">
        <v>1166</v>
      </c>
      <c r="F233" t="s">
        <v>1161</v>
      </c>
      <c r="G233" t="s">
        <v>1167</v>
      </c>
      <c r="H233">
        <v>2021</v>
      </c>
    </row>
    <row r="234" spans="1:8" x14ac:dyDescent="0.4">
      <c r="A234" t="s">
        <v>1168</v>
      </c>
      <c r="B234" t="s">
        <v>1169</v>
      </c>
      <c r="C234" t="s">
        <v>101</v>
      </c>
      <c r="D234" t="s">
        <v>1170</v>
      </c>
      <c r="E234" t="s">
        <v>1171</v>
      </c>
      <c r="F234" t="s">
        <v>1172</v>
      </c>
      <c r="G234" t="s">
        <v>456</v>
      </c>
      <c r="H234">
        <v>2021</v>
      </c>
    </row>
    <row r="235" spans="1:8" x14ac:dyDescent="0.4">
      <c r="A235" t="s">
        <v>1173</v>
      </c>
      <c r="B235" t="s">
        <v>1174</v>
      </c>
      <c r="C235" t="s">
        <v>1175</v>
      </c>
      <c r="D235" t="s">
        <v>1161</v>
      </c>
      <c r="E235" t="s">
        <v>840</v>
      </c>
      <c r="F235" t="s">
        <v>1176</v>
      </c>
      <c r="G235" t="s">
        <v>766</v>
      </c>
      <c r="H235">
        <v>2021</v>
      </c>
    </row>
    <row r="236" spans="1:8" x14ac:dyDescent="0.4">
      <c r="A236" t="s">
        <v>1177</v>
      </c>
      <c r="B236" t="s">
        <v>1178</v>
      </c>
      <c r="C236" t="s">
        <v>590</v>
      </c>
      <c r="D236" t="s">
        <v>1179</v>
      </c>
      <c r="E236" t="s">
        <v>849</v>
      </c>
      <c r="F236" t="s">
        <v>1180</v>
      </c>
      <c r="G236" t="s">
        <v>1181</v>
      </c>
      <c r="H236">
        <v>2021</v>
      </c>
    </row>
    <row r="237" spans="1:8" x14ac:dyDescent="0.4">
      <c r="A237" t="s">
        <v>1182</v>
      </c>
      <c r="B237" t="s">
        <v>1183</v>
      </c>
      <c r="C237" t="s">
        <v>242</v>
      </c>
      <c r="D237" t="s">
        <v>1184</v>
      </c>
      <c r="E237" t="s">
        <v>1083</v>
      </c>
      <c r="F237" t="s">
        <v>1185</v>
      </c>
      <c r="G237" t="s">
        <v>1186</v>
      </c>
      <c r="H237">
        <v>2021</v>
      </c>
    </row>
    <row r="238" spans="1:8" x14ac:dyDescent="0.4">
      <c r="A238" t="s">
        <v>1187</v>
      </c>
      <c r="B238" t="s">
        <v>1188</v>
      </c>
      <c r="C238" t="s">
        <v>9</v>
      </c>
      <c r="D238" t="s">
        <v>1189</v>
      </c>
      <c r="E238" t="s">
        <v>523</v>
      </c>
      <c r="F238" t="s">
        <v>1042</v>
      </c>
      <c r="G238" t="s">
        <v>331</v>
      </c>
      <c r="H238">
        <v>2021</v>
      </c>
    </row>
    <row r="239" spans="1:8" x14ac:dyDescent="0.4">
      <c r="A239" t="s">
        <v>1190</v>
      </c>
      <c r="B239" t="s">
        <v>1191</v>
      </c>
      <c r="C239" t="s">
        <v>179</v>
      </c>
      <c r="D239" t="s">
        <v>1192</v>
      </c>
      <c r="E239" t="s">
        <v>1006</v>
      </c>
      <c r="F239" t="s">
        <v>406</v>
      </c>
      <c r="G239" t="s">
        <v>1193</v>
      </c>
      <c r="H239">
        <v>2021</v>
      </c>
    </row>
    <row r="240" spans="1:8" x14ac:dyDescent="0.4">
      <c r="A240" t="s">
        <v>1194</v>
      </c>
      <c r="B240" t="s">
        <v>1195</v>
      </c>
      <c r="C240" t="s">
        <v>70</v>
      </c>
      <c r="D240" t="s">
        <v>1196</v>
      </c>
      <c r="E240" t="s">
        <v>896</v>
      </c>
      <c r="F240" t="s">
        <v>582</v>
      </c>
      <c r="G240" t="s">
        <v>1197</v>
      </c>
      <c r="H240">
        <v>2021</v>
      </c>
    </row>
    <row r="241" spans="1:8" x14ac:dyDescent="0.4">
      <c r="A241" t="s">
        <v>1198</v>
      </c>
      <c r="B241" t="s">
        <v>1199</v>
      </c>
      <c r="C241" t="s">
        <v>228</v>
      </c>
      <c r="D241" t="s">
        <v>1200</v>
      </c>
      <c r="E241" t="s">
        <v>849</v>
      </c>
      <c r="F241" t="s">
        <v>1201</v>
      </c>
      <c r="G241" t="s">
        <v>395</v>
      </c>
      <c r="H241">
        <v>2021</v>
      </c>
    </row>
    <row r="242" spans="1:8" x14ac:dyDescent="0.4">
      <c r="A242" t="s">
        <v>1202</v>
      </c>
      <c r="B242" t="s">
        <v>1203</v>
      </c>
      <c r="C242" t="s">
        <v>9</v>
      </c>
      <c r="D242" t="s">
        <v>1204</v>
      </c>
      <c r="E242" t="s">
        <v>285</v>
      </c>
      <c r="F242" t="s">
        <v>1205</v>
      </c>
      <c r="G242" t="s">
        <v>1206</v>
      </c>
      <c r="H242">
        <v>2021</v>
      </c>
    </row>
    <row r="243" spans="1:8" x14ac:dyDescent="0.4">
      <c r="A243" t="s">
        <v>1207</v>
      </c>
      <c r="B243" t="s">
        <v>1208</v>
      </c>
      <c r="C243" t="s">
        <v>2</v>
      </c>
      <c r="D243" t="s">
        <v>1209</v>
      </c>
      <c r="E243" t="s">
        <v>535</v>
      </c>
      <c r="F243" t="s">
        <v>382</v>
      </c>
      <c r="G243" t="s">
        <v>1210</v>
      </c>
      <c r="H243">
        <v>2021</v>
      </c>
    </row>
    <row r="244" spans="1:8" x14ac:dyDescent="0.4">
      <c r="A244" t="s">
        <v>1211</v>
      </c>
      <c r="B244" t="s">
        <v>1212</v>
      </c>
      <c r="C244" t="s">
        <v>2</v>
      </c>
      <c r="D244" t="s">
        <v>1213</v>
      </c>
      <c r="E244" t="s">
        <v>378</v>
      </c>
      <c r="F244" t="s">
        <v>1214</v>
      </c>
      <c r="G244" t="s">
        <v>1215</v>
      </c>
      <c r="H244">
        <v>2021</v>
      </c>
    </row>
    <row r="245" spans="1:8" x14ac:dyDescent="0.4">
      <c r="A245" t="s">
        <v>93</v>
      </c>
      <c r="B245" t="s">
        <v>1216</v>
      </c>
      <c r="C245" t="s">
        <v>1134</v>
      </c>
      <c r="D245" t="s">
        <v>1217</v>
      </c>
      <c r="E245" t="s">
        <v>601</v>
      </c>
      <c r="F245" t="s">
        <v>1218</v>
      </c>
      <c r="G245" t="s">
        <v>1219</v>
      </c>
      <c r="H245">
        <v>2021</v>
      </c>
    </row>
    <row r="246" spans="1:8" x14ac:dyDescent="0.4">
      <c r="A246" t="s">
        <v>1220</v>
      </c>
      <c r="B246" t="s">
        <v>1221</v>
      </c>
      <c r="C246" t="s">
        <v>101</v>
      </c>
      <c r="D246" t="s">
        <v>1222</v>
      </c>
      <c r="E246" t="s">
        <v>1083</v>
      </c>
      <c r="F246" t="s">
        <v>1223</v>
      </c>
      <c r="G246" t="s">
        <v>1224</v>
      </c>
      <c r="H246">
        <v>2021</v>
      </c>
    </row>
    <row r="247" spans="1:8" x14ac:dyDescent="0.4">
      <c r="A247" t="s">
        <v>1225</v>
      </c>
      <c r="B247" t="s">
        <v>1226</v>
      </c>
      <c r="C247" t="s">
        <v>9</v>
      </c>
      <c r="D247" t="s">
        <v>1049</v>
      </c>
      <c r="E247" t="s">
        <v>840</v>
      </c>
      <c r="F247" t="s">
        <v>1227</v>
      </c>
      <c r="G247" t="s">
        <v>830</v>
      </c>
      <c r="H247">
        <v>2021</v>
      </c>
    </row>
    <row r="248" spans="1:8" x14ac:dyDescent="0.4">
      <c r="A248" t="s">
        <v>1228</v>
      </c>
      <c r="B248" t="s">
        <v>1229</v>
      </c>
      <c r="C248" t="s">
        <v>9</v>
      </c>
      <c r="D248" t="s">
        <v>982</v>
      </c>
      <c r="E248" t="s">
        <v>1060</v>
      </c>
      <c r="F248" t="s">
        <v>675</v>
      </c>
      <c r="G248" t="s">
        <v>1230</v>
      </c>
      <c r="H248">
        <v>2021</v>
      </c>
    </row>
    <row r="249" spans="1:8" x14ac:dyDescent="0.4">
      <c r="A249" t="s">
        <v>1231</v>
      </c>
      <c r="B249" t="s">
        <v>1232</v>
      </c>
      <c r="C249" t="s">
        <v>63</v>
      </c>
      <c r="D249" t="s">
        <v>984</v>
      </c>
      <c r="E249" t="s">
        <v>676</v>
      </c>
      <c r="F249" t="s">
        <v>1233</v>
      </c>
      <c r="G249" t="s">
        <v>910</v>
      </c>
      <c r="H249">
        <v>2021</v>
      </c>
    </row>
    <row r="250" spans="1:8" x14ac:dyDescent="0.4">
      <c r="A250" t="s">
        <v>1231</v>
      </c>
      <c r="B250" t="s">
        <v>1234</v>
      </c>
      <c r="C250" t="s">
        <v>804</v>
      </c>
      <c r="D250" t="s">
        <v>1018</v>
      </c>
      <c r="E250" t="s">
        <v>250</v>
      </c>
      <c r="F250" t="s">
        <v>966</v>
      </c>
      <c r="G250" t="s">
        <v>1235</v>
      </c>
      <c r="H250">
        <v>2021</v>
      </c>
    </row>
    <row r="251" spans="1:8" x14ac:dyDescent="0.4">
      <c r="A251" t="s">
        <v>1236</v>
      </c>
      <c r="B251" t="s">
        <v>1237</v>
      </c>
      <c r="C251" t="s">
        <v>9</v>
      </c>
      <c r="D251" t="s">
        <v>163</v>
      </c>
      <c r="E251" t="s">
        <v>1006</v>
      </c>
      <c r="F251" t="s">
        <v>1238</v>
      </c>
      <c r="G251" t="s">
        <v>1239</v>
      </c>
      <c r="H251">
        <v>2021</v>
      </c>
    </row>
    <row r="252" spans="1:8" x14ac:dyDescent="0.4">
      <c r="A252" t="s">
        <v>1240</v>
      </c>
      <c r="B252" t="s">
        <v>1241</v>
      </c>
      <c r="C252" t="s">
        <v>9</v>
      </c>
      <c r="D252" t="s">
        <v>1242</v>
      </c>
      <c r="E252" t="s">
        <v>1243</v>
      </c>
      <c r="F252" t="s">
        <v>1244</v>
      </c>
      <c r="G252" t="s">
        <v>653</v>
      </c>
      <c r="H252">
        <v>2021</v>
      </c>
    </row>
    <row r="253" spans="1:8" x14ac:dyDescent="0.4">
      <c r="A253" t="s">
        <v>1245</v>
      </c>
      <c r="B253" t="s">
        <v>1246</v>
      </c>
      <c r="C253" t="s">
        <v>2</v>
      </c>
      <c r="D253" t="s">
        <v>565</v>
      </c>
      <c r="E253" t="s">
        <v>1166</v>
      </c>
      <c r="F253" t="s">
        <v>78</v>
      </c>
      <c r="G253" t="s">
        <v>1247</v>
      </c>
      <c r="H253">
        <v>2021</v>
      </c>
    </row>
    <row r="254" spans="1:8" x14ac:dyDescent="0.4">
      <c r="A254" t="s">
        <v>1248</v>
      </c>
      <c r="B254" t="s">
        <v>1249</v>
      </c>
      <c r="C254" t="s">
        <v>235</v>
      </c>
      <c r="D254" t="s">
        <v>788</v>
      </c>
      <c r="E254" t="s">
        <v>1060</v>
      </c>
      <c r="F254" t="s">
        <v>1250</v>
      </c>
      <c r="G254" t="s">
        <v>1251</v>
      </c>
      <c r="H254">
        <v>2021</v>
      </c>
    </row>
    <row r="255" spans="1:8" x14ac:dyDescent="0.4">
      <c r="A255" t="s">
        <v>1252</v>
      </c>
      <c r="B255" t="s">
        <v>1253</v>
      </c>
      <c r="C255" t="s">
        <v>2</v>
      </c>
      <c r="D255" t="s">
        <v>1254</v>
      </c>
      <c r="E255" t="s">
        <v>326</v>
      </c>
      <c r="F255" t="s">
        <v>1255</v>
      </c>
      <c r="G255" t="s">
        <v>1256</v>
      </c>
      <c r="H255">
        <v>2021</v>
      </c>
    </row>
    <row r="256" spans="1:8" x14ac:dyDescent="0.4">
      <c r="A256" t="s">
        <v>1257</v>
      </c>
      <c r="B256" t="s">
        <v>1258</v>
      </c>
      <c r="C256" t="s">
        <v>9</v>
      </c>
      <c r="D256" t="s">
        <v>1259</v>
      </c>
      <c r="E256" t="s">
        <v>799</v>
      </c>
      <c r="F256" t="s">
        <v>30</v>
      </c>
      <c r="G256" t="s">
        <v>204</v>
      </c>
      <c r="H256">
        <v>2021</v>
      </c>
    </row>
    <row r="257" spans="1:8" x14ac:dyDescent="0.4">
      <c r="A257" t="s">
        <v>1260</v>
      </c>
      <c r="B257" t="s">
        <v>1261</v>
      </c>
      <c r="C257" t="s">
        <v>9</v>
      </c>
      <c r="D257" t="s">
        <v>1262</v>
      </c>
      <c r="E257" t="s">
        <v>367</v>
      </c>
      <c r="F257" t="s">
        <v>1263</v>
      </c>
      <c r="G257" t="s">
        <v>111</v>
      </c>
      <c r="H257">
        <v>2021</v>
      </c>
    </row>
    <row r="258" spans="1:8" x14ac:dyDescent="0.4">
      <c r="A258" t="s">
        <v>1264</v>
      </c>
      <c r="B258" t="s">
        <v>1265</v>
      </c>
      <c r="C258" t="s">
        <v>1266</v>
      </c>
      <c r="D258" t="s">
        <v>1267</v>
      </c>
      <c r="E258" t="s">
        <v>1243</v>
      </c>
      <c r="F258" t="s">
        <v>1268</v>
      </c>
      <c r="G258" t="s">
        <v>52</v>
      </c>
      <c r="H258">
        <v>2021</v>
      </c>
    </row>
    <row r="259" spans="1:8" x14ac:dyDescent="0.4">
      <c r="A259" t="s">
        <v>1269</v>
      </c>
      <c r="B259" t="s">
        <v>1270</v>
      </c>
      <c r="C259" t="s">
        <v>804</v>
      </c>
      <c r="D259" t="s">
        <v>1271</v>
      </c>
      <c r="E259" t="s">
        <v>1243</v>
      </c>
      <c r="F259" t="s">
        <v>1272</v>
      </c>
      <c r="G259" t="s">
        <v>1273</v>
      </c>
      <c r="H259">
        <v>2021</v>
      </c>
    </row>
    <row r="260" spans="1:8" x14ac:dyDescent="0.4">
      <c r="A260" t="s">
        <v>1274</v>
      </c>
      <c r="B260" t="s">
        <v>1275</v>
      </c>
      <c r="C260" t="s">
        <v>191</v>
      </c>
      <c r="D260" t="s">
        <v>1276</v>
      </c>
      <c r="E260" t="s">
        <v>676</v>
      </c>
      <c r="F260" t="s">
        <v>1277</v>
      </c>
      <c r="G260" t="s">
        <v>503</v>
      </c>
      <c r="H260">
        <v>2021</v>
      </c>
    </row>
    <row r="261" spans="1:8" x14ac:dyDescent="0.4">
      <c r="A261" t="s">
        <v>93</v>
      </c>
      <c r="B261" t="s">
        <v>1278</v>
      </c>
      <c r="C261" t="s">
        <v>1089</v>
      </c>
      <c r="D261" t="s">
        <v>1279</v>
      </c>
      <c r="E261" t="s">
        <v>285</v>
      </c>
      <c r="F261" t="s">
        <v>1280</v>
      </c>
      <c r="G261" t="s">
        <v>1002</v>
      </c>
      <c r="H261">
        <v>2021</v>
      </c>
    </row>
    <row r="262" spans="1:8" x14ac:dyDescent="0.4">
      <c r="A262" t="s">
        <v>1281</v>
      </c>
      <c r="B262" t="s">
        <v>1282</v>
      </c>
      <c r="C262" t="s">
        <v>1094</v>
      </c>
      <c r="D262" t="s">
        <v>351</v>
      </c>
      <c r="E262" t="s">
        <v>339</v>
      </c>
      <c r="F262" t="s">
        <v>1170</v>
      </c>
      <c r="G262" t="s">
        <v>877</v>
      </c>
      <c r="H262">
        <v>2021</v>
      </c>
    </row>
    <row r="263" spans="1:8" x14ac:dyDescent="0.4">
      <c r="A263" t="s">
        <v>1283</v>
      </c>
      <c r="B263" t="s">
        <v>1284</v>
      </c>
      <c r="C263" t="s">
        <v>9</v>
      </c>
      <c r="D263" t="s">
        <v>1285</v>
      </c>
      <c r="E263" t="s">
        <v>1286</v>
      </c>
      <c r="F263" t="s">
        <v>1287</v>
      </c>
      <c r="G263" t="s">
        <v>1288</v>
      </c>
      <c r="H263">
        <v>2021</v>
      </c>
    </row>
    <row r="264" spans="1:8" x14ac:dyDescent="0.4">
      <c r="A264" t="s">
        <v>1289</v>
      </c>
      <c r="B264" t="s">
        <v>1290</v>
      </c>
      <c r="C264" t="s">
        <v>2</v>
      </c>
      <c r="D264" t="s">
        <v>984</v>
      </c>
      <c r="E264" t="s">
        <v>435</v>
      </c>
      <c r="F264" t="s">
        <v>1291</v>
      </c>
      <c r="G264" t="s">
        <v>1292</v>
      </c>
      <c r="H264">
        <v>2021</v>
      </c>
    </row>
    <row r="265" spans="1:8" x14ac:dyDescent="0.4">
      <c r="A265" t="s">
        <v>1293</v>
      </c>
      <c r="B265" t="s">
        <v>1294</v>
      </c>
      <c r="C265" t="s">
        <v>2</v>
      </c>
      <c r="D265" t="s">
        <v>1295</v>
      </c>
      <c r="E265" t="s">
        <v>742</v>
      </c>
      <c r="F265" t="s">
        <v>760</v>
      </c>
      <c r="G265" t="s">
        <v>1296</v>
      </c>
      <c r="H265">
        <v>2021</v>
      </c>
    </row>
    <row r="266" spans="1:8" x14ac:dyDescent="0.4">
      <c r="A266" t="s">
        <v>1297</v>
      </c>
      <c r="B266" t="s">
        <v>1298</v>
      </c>
      <c r="C266" t="s">
        <v>2</v>
      </c>
      <c r="D266" t="s">
        <v>1299</v>
      </c>
      <c r="E266" t="s">
        <v>1006</v>
      </c>
      <c r="F266" t="s">
        <v>1300</v>
      </c>
      <c r="G266" t="s">
        <v>1301</v>
      </c>
      <c r="H266">
        <v>2021</v>
      </c>
    </row>
    <row r="267" spans="1:8" x14ac:dyDescent="0.4">
      <c r="A267" t="s">
        <v>1302</v>
      </c>
      <c r="B267" t="s">
        <v>1303</v>
      </c>
      <c r="C267" t="s">
        <v>63</v>
      </c>
      <c r="D267" t="s">
        <v>930</v>
      </c>
      <c r="E267" t="s">
        <v>1304</v>
      </c>
      <c r="F267" t="s">
        <v>603</v>
      </c>
      <c r="G267" t="s">
        <v>1305</v>
      </c>
      <c r="H267">
        <v>2021</v>
      </c>
    </row>
    <row r="268" spans="1:8" x14ac:dyDescent="0.4">
      <c r="A268" t="s">
        <v>1306</v>
      </c>
      <c r="B268" t="s">
        <v>1307</v>
      </c>
      <c r="C268" t="s">
        <v>70</v>
      </c>
      <c r="D268" t="s">
        <v>1308</v>
      </c>
      <c r="E268" t="s">
        <v>378</v>
      </c>
      <c r="F268" t="s">
        <v>1287</v>
      </c>
      <c r="G268" t="s">
        <v>1155</v>
      </c>
      <c r="H268">
        <v>2021</v>
      </c>
    </row>
    <row r="269" spans="1:8" x14ac:dyDescent="0.4">
      <c r="A269" t="s">
        <v>1309</v>
      </c>
      <c r="B269" t="s">
        <v>1310</v>
      </c>
      <c r="C269" t="s">
        <v>9</v>
      </c>
      <c r="D269" t="s">
        <v>1311</v>
      </c>
      <c r="E269" t="s">
        <v>645</v>
      </c>
      <c r="F269" t="s">
        <v>1312</v>
      </c>
      <c r="G269" t="s">
        <v>1313</v>
      </c>
      <c r="H269">
        <v>2021</v>
      </c>
    </row>
    <row r="270" spans="1:8" x14ac:dyDescent="0.4">
      <c r="A270" t="s">
        <v>1314</v>
      </c>
      <c r="B270" t="s">
        <v>1315</v>
      </c>
      <c r="C270" t="s">
        <v>63</v>
      </c>
      <c r="D270" t="s">
        <v>809</v>
      </c>
      <c r="E270" t="s">
        <v>794</v>
      </c>
      <c r="F270" t="s">
        <v>1316</v>
      </c>
      <c r="G270" t="s">
        <v>1130</v>
      </c>
      <c r="H270">
        <v>2021</v>
      </c>
    </row>
    <row r="271" spans="1:8" x14ac:dyDescent="0.4">
      <c r="A271" t="s">
        <v>1317</v>
      </c>
      <c r="B271" t="s">
        <v>1318</v>
      </c>
      <c r="C271" t="s">
        <v>9</v>
      </c>
      <c r="D271" t="s">
        <v>1319</v>
      </c>
      <c r="E271" t="s">
        <v>1166</v>
      </c>
      <c r="F271" t="s">
        <v>827</v>
      </c>
      <c r="G271" t="s">
        <v>1320</v>
      </c>
      <c r="H271">
        <v>2021</v>
      </c>
    </row>
    <row r="272" spans="1:8" x14ac:dyDescent="0.4">
      <c r="A272" t="s">
        <v>1321</v>
      </c>
      <c r="B272" t="s">
        <v>1322</v>
      </c>
      <c r="C272" t="s">
        <v>242</v>
      </c>
      <c r="D272" t="s">
        <v>1323</v>
      </c>
      <c r="E272" t="s">
        <v>938</v>
      </c>
      <c r="F272" t="s">
        <v>1324</v>
      </c>
      <c r="G272" t="s">
        <v>1325</v>
      </c>
      <c r="H272">
        <v>2021</v>
      </c>
    </row>
    <row r="273" spans="1:8" x14ac:dyDescent="0.4">
      <c r="A273" t="s">
        <v>1326</v>
      </c>
      <c r="B273" t="s">
        <v>1327</v>
      </c>
      <c r="C273" t="s">
        <v>621</v>
      </c>
      <c r="D273" t="s">
        <v>1219</v>
      </c>
      <c r="E273" t="s">
        <v>1166</v>
      </c>
      <c r="F273" t="s">
        <v>1328</v>
      </c>
      <c r="G273" t="s">
        <v>157</v>
      </c>
      <c r="H273">
        <v>2021</v>
      </c>
    </row>
    <row r="274" spans="1:8" x14ac:dyDescent="0.4">
      <c r="A274" t="s">
        <v>1329</v>
      </c>
      <c r="B274" t="s">
        <v>1330</v>
      </c>
      <c r="C274" t="s">
        <v>2</v>
      </c>
      <c r="D274" t="s">
        <v>961</v>
      </c>
      <c r="E274" t="s">
        <v>1243</v>
      </c>
      <c r="F274" t="s">
        <v>406</v>
      </c>
      <c r="G274" t="s">
        <v>1320</v>
      </c>
      <c r="H274">
        <v>2021</v>
      </c>
    </row>
    <row r="275" spans="1:8" x14ac:dyDescent="0.4">
      <c r="A275" t="s">
        <v>1331</v>
      </c>
      <c r="B275" t="s">
        <v>1332</v>
      </c>
      <c r="C275" t="s">
        <v>70</v>
      </c>
      <c r="D275" t="s">
        <v>1333</v>
      </c>
      <c r="E275" t="s">
        <v>1083</v>
      </c>
      <c r="F275" t="s">
        <v>1334</v>
      </c>
      <c r="G275" t="s">
        <v>1165</v>
      </c>
      <c r="H275">
        <v>2021</v>
      </c>
    </row>
    <row r="276" spans="1:8" x14ac:dyDescent="0.4">
      <c r="A276" t="s">
        <v>1335</v>
      </c>
      <c r="B276" t="s">
        <v>1336</v>
      </c>
      <c r="C276" t="s">
        <v>9</v>
      </c>
      <c r="D276" t="s">
        <v>163</v>
      </c>
      <c r="E276" t="s">
        <v>1337</v>
      </c>
      <c r="F276" t="s">
        <v>1338</v>
      </c>
      <c r="G276" t="s">
        <v>1339</v>
      </c>
      <c r="H276">
        <v>2021</v>
      </c>
    </row>
    <row r="277" spans="1:8" x14ac:dyDescent="0.4">
      <c r="A277" t="s">
        <v>93</v>
      </c>
      <c r="B277" t="s">
        <v>1340</v>
      </c>
      <c r="C277" t="s">
        <v>191</v>
      </c>
      <c r="D277" t="s">
        <v>1239</v>
      </c>
      <c r="E277" t="s">
        <v>1060</v>
      </c>
      <c r="F277" t="s">
        <v>1341</v>
      </c>
      <c r="G277" t="s">
        <v>910</v>
      </c>
      <c r="H277">
        <v>2021</v>
      </c>
    </row>
    <row r="278" spans="1:8" x14ac:dyDescent="0.4">
      <c r="A278" t="s">
        <v>1342</v>
      </c>
      <c r="B278" t="s">
        <v>1343</v>
      </c>
      <c r="C278" t="s">
        <v>880</v>
      </c>
      <c r="D278" t="s">
        <v>1344</v>
      </c>
      <c r="E278" t="s">
        <v>849</v>
      </c>
      <c r="F278" t="s">
        <v>1345</v>
      </c>
      <c r="G278" t="s">
        <v>972</v>
      </c>
      <c r="H278">
        <v>2021</v>
      </c>
    </row>
    <row r="279" spans="1:8" x14ac:dyDescent="0.4">
      <c r="A279" t="s">
        <v>1346</v>
      </c>
      <c r="B279" t="s">
        <v>1347</v>
      </c>
      <c r="C279" t="s">
        <v>9</v>
      </c>
      <c r="D279" t="s">
        <v>1319</v>
      </c>
      <c r="E279" t="s">
        <v>483</v>
      </c>
      <c r="F279" t="s">
        <v>1348</v>
      </c>
      <c r="G279" t="s">
        <v>1349</v>
      </c>
      <c r="H279">
        <v>2021</v>
      </c>
    </row>
    <row r="280" spans="1:8" x14ac:dyDescent="0.4">
      <c r="A280" t="s">
        <v>1350</v>
      </c>
      <c r="B280" t="s">
        <v>1351</v>
      </c>
      <c r="C280" t="s">
        <v>63</v>
      </c>
      <c r="D280" t="s">
        <v>1352</v>
      </c>
      <c r="E280" t="s">
        <v>896</v>
      </c>
      <c r="F280" t="s">
        <v>1075</v>
      </c>
      <c r="G280" t="s">
        <v>771</v>
      </c>
      <c r="H280">
        <v>2021</v>
      </c>
    </row>
    <row r="281" spans="1:8" x14ac:dyDescent="0.4">
      <c r="A281" t="s">
        <v>1353</v>
      </c>
      <c r="B281" t="s">
        <v>1354</v>
      </c>
      <c r="C281" t="s">
        <v>804</v>
      </c>
      <c r="D281" t="s">
        <v>1355</v>
      </c>
      <c r="E281" t="s">
        <v>601</v>
      </c>
      <c r="F281" t="s">
        <v>1356</v>
      </c>
      <c r="G281" t="s">
        <v>1357</v>
      </c>
      <c r="H281">
        <v>2021</v>
      </c>
    </row>
    <row r="282" spans="1:8" x14ac:dyDescent="0.4">
      <c r="A282" t="s">
        <v>1358</v>
      </c>
      <c r="B282" t="s">
        <v>1359</v>
      </c>
      <c r="C282" t="s">
        <v>70</v>
      </c>
      <c r="D282" t="s">
        <v>1251</v>
      </c>
      <c r="E282" t="s">
        <v>1243</v>
      </c>
      <c r="F282" t="s">
        <v>1360</v>
      </c>
      <c r="G282" t="s">
        <v>477</v>
      </c>
      <c r="H282">
        <v>2021</v>
      </c>
    </row>
    <row r="283" spans="1:8" x14ac:dyDescent="0.4">
      <c r="A283" t="s">
        <v>1361</v>
      </c>
      <c r="B283" t="s">
        <v>1362</v>
      </c>
      <c r="C283" t="s">
        <v>179</v>
      </c>
      <c r="D283" t="s">
        <v>163</v>
      </c>
      <c r="E283" t="s">
        <v>799</v>
      </c>
      <c r="F283" t="s">
        <v>954</v>
      </c>
      <c r="G283" t="s">
        <v>1363</v>
      </c>
      <c r="H283">
        <v>2021</v>
      </c>
    </row>
    <row r="284" spans="1:8" x14ac:dyDescent="0.4">
      <c r="A284" t="s">
        <v>1364</v>
      </c>
      <c r="B284" t="s">
        <v>1365</v>
      </c>
      <c r="C284" t="s">
        <v>242</v>
      </c>
      <c r="D284" t="s">
        <v>205</v>
      </c>
      <c r="E284" t="s">
        <v>794</v>
      </c>
      <c r="F284" t="s">
        <v>820</v>
      </c>
      <c r="G284" t="s">
        <v>1366</v>
      </c>
      <c r="H284">
        <v>2021</v>
      </c>
    </row>
    <row r="285" spans="1:8" x14ac:dyDescent="0.4">
      <c r="A285" t="s">
        <v>1367</v>
      </c>
      <c r="B285" t="s">
        <v>1368</v>
      </c>
      <c r="C285" t="s">
        <v>242</v>
      </c>
      <c r="D285" t="s">
        <v>41</v>
      </c>
      <c r="E285" t="s">
        <v>849</v>
      </c>
      <c r="F285" t="s">
        <v>1369</v>
      </c>
      <c r="G285" t="s">
        <v>1370</v>
      </c>
      <c r="H285">
        <v>2021</v>
      </c>
    </row>
    <row r="286" spans="1:8" x14ac:dyDescent="0.4">
      <c r="A286" t="s">
        <v>1371</v>
      </c>
      <c r="B286" t="s">
        <v>1372</v>
      </c>
      <c r="C286" t="s">
        <v>2</v>
      </c>
      <c r="D286" t="s">
        <v>41</v>
      </c>
      <c r="E286" t="s">
        <v>676</v>
      </c>
      <c r="F286" t="s">
        <v>1373</v>
      </c>
      <c r="G286" t="s">
        <v>1374</v>
      </c>
      <c r="H286">
        <v>2021</v>
      </c>
    </row>
    <row r="287" spans="1:8" x14ac:dyDescent="0.4">
      <c r="A287" t="s">
        <v>1371</v>
      </c>
      <c r="B287" t="s">
        <v>1375</v>
      </c>
      <c r="C287" t="s">
        <v>433</v>
      </c>
      <c r="D287" t="s">
        <v>1376</v>
      </c>
      <c r="E287" t="s">
        <v>1304</v>
      </c>
      <c r="F287" t="s">
        <v>239</v>
      </c>
      <c r="G287" t="s">
        <v>1377</v>
      </c>
      <c r="H287">
        <v>2021</v>
      </c>
    </row>
    <row r="288" spans="1:8" x14ac:dyDescent="0.4">
      <c r="A288" t="s">
        <v>1378</v>
      </c>
      <c r="B288" t="s">
        <v>1379</v>
      </c>
      <c r="C288" t="s">
        <v>9</v>
      </c>
      <c r="D288" t="s">
        <v>972</v>
      </c>
      <c r="E288" t="s">
        <v>775</v>
      </c>
      <c r="F288" t="s">
        <v>859</v>
      </c>
      <c r="G288" t="s">
        <v>1224</v>
      </c>
      <c r="H288">
        <v>2021</v>
      </c>
    </row>
    <row r="289" spans="1:8" x14ac:dyDescent="0.4">
      <c r="A289" t="s">
        <v>1380</v>
      </c>
      <c r="B289" t="s">
        <v>1381</v>
      </c>
      <c r="C289" t="s">
        <v>70</v>
      </c>
      <c r="D289" t="s">
        <v>1382</v>
      </c>
      <c r="E289" t="s">
        <v>662</v>
      </c>
      <c r="F289" t="s">
        <v>1383</v>
      </c>
      <c r="G289" t="s">
        <v>1384</v>
      </c>
      <c r="H289">
        <v>2021</v>
      </c>
    </row>
    <row r="290" spans="1:8" x14ac:dyDescent="0.4">
      <c r="A290" t="s">
        <v>1380</v>
      </c>
      <c r="B290" t="s">
        <v>1385</v>
      </c>
      <c r="C290" t="s">
        <v>242</v>
      </c>
      <c r="D290" t="s">
        <v>1386</v>
      </c>
      <c r="E290" t="s">
        <v>1083</v>
      </c>
      <c r="F290" t="s">
        <v>1387</v>
      </c>
      <c r="G290" t="s">
        <v>1355</v>
      </c>
      <c r="H290">
        <v>2021</v>
      </c>
    </row>
    <row r="291" spans="1:8" x14ac:dyDescent="0.4">
      <c r="A291" t="s">
        <v>1388</v>
      </c>
      <c r="B291" t="s">
        <v>1389</v>
      </c>
      <c r="C291" t="s">
        <v>101</v>
      </c>
      <c r="D291" t="s">
        <v>848</v>
      </c>
      <c r="E291" t="s">
        <v>1243</v>
      </c>
      <c r="F291" t="s">
        <v>1390</v>
      </c>
      <c r="G291" t="s">
        <v>962</v>
      </c>
      <c r="H291">
        <v>2021</v>
      </c>
    </row>
    <row r="292" spans="1:8" x14ac:dyDescent="0.4">
      <c r="A292" t="s">
        <v>1391</v>
      </c>
      <c r="B292" t="s">
        <v>1392</v>
      </c>
      <c r="C292" t="s">
        <v>70</v>
      </c>
      <c r="D292" t="s">
        <v>1393</v>
      </c>
      <c r="E292" t="s">
        <v>1394</v>
      </c>
      <c r="F292" t="s">
        <v>1395</v>
      </c>
      <c r="G292" t="s">
        <v>656</v>
      </c>
      <c r="H292">
        <v>2021</v>
      </c>
    </row>
    <row r="293" spans="1:8" x14ac:dyDescent="0.4">
      <c r="A293" t="s">
        <v>93</v>
      </c>
      <c r="B293" t="s">
        <v>1396</v>
      </c>
      <c r="C293" t="s">
        <v>63</v>
      </c>
      <c r="D293" t="s">
        <v>1397</v>
      </c>
      <c r="E293" t="s">
        <v>896</v>
      </c>
      <c r="F293" t="s">
        <v>1398</v>
      </c>
      <c r="G293" t="s">
        <v>279</v>
      </c>
      <c r="H293">
        <v>2021</v>
      </c>
    </row>
    <row r="294" spans="1:8" x14ac:dyDescent="0.4">
      <c r="A294" t="s">
        <v>1399</v>
      </c>
      <c r="B294" t="s">
        <v>1400</v>
      </c>
      <c r="C294" t="s">
        <v>1094</v>
      </c>
      <c r="D294" t="s">
        <v>816</v>
      </c>
      <c r="E294" t="s">
        <v>1083</v>
      </c>
      <c r="F294" t="s">
        <v>477</v>
      </c>
      <c r="G294" t="s">
        <v>1401</v>
      </c>
      <c r="H294">
        <v>2021</v>
      </c>
    </row>
    <row r="295" spans="1:8" x14ac:dyDescent="0.4">
      <c r="A295" t="s">
        <v>1399</v>
      </c>
      <c r="B295" t="s">
        <v>1402</v>
      </c>
      <c r="C295" t="s">
        <v>880</v>
      </c>
      <c r="D295" t="s">
        <v>103</v>
      </c>
      <c r="E295" t="s">
        <v>571</v>
      </c>
      <c r="F295" t="s">
        <v>1403</v>
      </c>
      <c r="G295" t="s">
        <v>1404</v>
      </c>
      <c r="H295">
        <v>2021</v>
      </c>
    </row>
    <row r="296" spans="1:8" x14ac:dyDescent="0.4">
      <c r="A296" t="s">
        <v>1405</v>
      </c>
      <c r="B296" t="s">
        <v>1406</v>
      </c>
      <c r="C296" t="s">
        <v>228</v>
      </c>
      <c r="D296" t="s">
        <v>351</v>
      </c>
      <c r="E296" t="s">
        <v>326</v>
      </c>
      <c r="F296" t="s">
        <v>671</v>
      </c>
      <c r="G296" t="s">
        <v>974</v>
      </c>
      <c r="H296">
        <v>2021</v>
      </c>
    </row>
    <row r="297" spans="1:8" x14ac:dyDescent="0.4">
      <c r="A297" t="s">
        <v>1407</v>
      </c>
      <c r="B297" t="s">
        <v>1408</v>
      </c>
      <c r="C297" t="s">
        <v>2</v>
      </c>
      <c r="D297" t="s">
        <v>430</v>
      </c>
      <c r="E297" t="s">
        <v>645</v>
      </c>
      <c r="F297" t="s">
        <v>1409</v>
      </c>
      <c r="G297" t="s">
        <v>709</v>
      </c>
      <c r="H297">
        <v>2021</v>
      </c>
    </row>
    <row r="298" spans="1:8" x14ac:dyDescent="0.4">
      <c r="A298" t="s">
        <v>1410</v>
      </c>
      <c r="B298" t="s">
        <v>1411</v>
      </c>
      <c r="C298" t="s">
        <v>9</v>
      </c>
      <c r="D298" t="s">
        <v>1412</v>
      </c>
      <c r="E298" t="s">
        <v>273</v>
      </c>
      <c r="F298" t="s">
        <v>1112</v>
      </c>
      <c r="G298" t="s">
        <v>1413</v>
      </c>
      <c r="H298">
        <v>2021</v>
      </c>
    </row>
    <row r="299" spans="1:8" x14ac:dyDescent="0.4">
      <c r="A299" t="s">
        <v>1414</v>
      </c>
      <c r="B299" t="s">
        <v>1415</v>
      </c>
      <c r="C299" t="s">
        <v>9</v>
      </c>
      <c r="D299" t="s">
        <v>1416</v>
      </c>
      <c r="E299" t="s">
        <v>1417</v>
      </c>
      <c r="F299" t="s">
        <v>1418</v>
      </c>
      <c r="G299" t="s">
        <v>676</v>
      </c>
      <c r="H299">
        <v>2021</v>
      </c>
    </row>
    <row r="300" spans="1:8" x14ac:dyDescent="0.4">
      <c r="A300" t="s">
        <v>1419</v>
      </c>
      <c r="B300" t="s">
        <v>1420</v>
      </c>
      <c r="C300" t="s">
        <v>179</v>
      </c>
      <c r="D300" t="s">
        <v>1055</v>
      </c>
      <c r="E300" t="s">
        <v>849</v>
      </c>
      <c r="F300" t="s">
        <v>1421</v>
      </c>
      <c r="G300" t="s">
        <v>1267</v>
      </c>
      <c r="H300">
        <v>2021</v>
      </c>
    </row>
    <row r="301" spans="1:8" x14ac:dyDescent="0.4">
      <c r="A301" t="s">
        <v>1422</v>
      </c>
      <c r="B301" t="s">
        <v>1423</v>
      </c>
      <c r="C301" t="s">
        <v>590</v>
      </c>
      <c r="D301" t="s">
        <v>1130</v>
      </c>
      <c r="E301" t="s">
        <v>1304</v>
      </c>
      <c r="F301" t="s">
        <v>1301</v>
      </c>
      <c r="G301" t="s">
        <v>1424</v>
      </c>
      <c r="H301">
        <v>2021</v>
      </c>
    </row>
    <row r="302" spans="1:8" x14ac:dyDescent="0.4">
      <c r="A302" t="s">
        <v>1425</v>
      </c>
      <c r="B302" t="s">
        <v>1426</v>
      </c>
      <c r="C302" t="s">
        <v>9</v>
      </c>
      <c r="D302" t="s">
        <v>1242</v>
      </c>
      <c r="E302" t="s">
        <v>483</v>
      </c>
      <c r="F302" t="s">
        <v>139</v>
      </c>
      <c r="G302" t="s">
        <v>1427</v>
      </c>
      <c r="H302">
        <v>2021</v>
      </c>
    </row>
    <row r="303" spans="1:8" x14ac:dyDescent="0.4">
      <c r="A303" t="s">
        <v>1428</v>
      </c>
      <c r="B303" t="s">
        <v>1429</v>
      </c>
      <c r="C303" t="s">
        <v>228</v>
      </c>
      <c r="D303" t="s">
        <v>96</v>
      </c>
      <c r="E303" t="s">
        <v>1060</v>
      </c>
      <c r="F303" t="s">
        <v>350</v>
      </c>
      <c r="G303" t="s">
        <v>1430</v>
      </c>
      <c r="H303">
        <v>2021</v>
      </c>
    </row>
    <row r="304" spans="1:8" x14ac:dyDescent="0.4">
      <c r="A304" t="s">
        <v>1428</v>
      </c>
      <c r="B304" t="s">
        <v>1431</v>
      </c>
      <c r="C304" t="s">
        <v>228</v>
      </c>
      <c r="D304" t="s">
        <v>1360</v>
      </c>
      <c r="E304" t="s">
        <v>645</v>
      </c>
      <c r="F304" t="s">
        <v>1432</v>
      </c>
      <c r="G304" t="s">
        <v>1433</v>
      </c>
      <c r="H304">
        <v>2021</v>
      </c>
    </row>
    <row r="305" spans="1:8" x14ac:dyDescent="0.4">
      <c r="A305" t="s">
        <v>1428</v>
      </c>
      <c r="B305" t="s">
        <v>1434</v>
      </c>
      <c r="C305" t="s">
        <v>28</v>
      </c>
      <c r="D305" t="s">
        <v>1435</v>
      </c>
      <c r="E305" t="s">
        <v>435</v>
      </c>
      <c r="F305" t="s">
        <v>1436</v>
      </c>
      <c r="G305" t="s">
        <v>1437</v>
      </c>
      <c r="H305">
        <v>2021</v>
      </c>
    </row>
    <row r="306" spans="1:8" x14ac:dyDescent="0.4">
      <c r="A306" t="s">
        <v>1438</v>
      </c>
      <c r="B306" t="s">
        <v>1439</v>
      </c>
      <c r="C306" t="s">
        <v>2</v>
      </c>
      <c r="D306" t="s">
        <v>169</v>
      </c>
      <c r="E306" t="s">
        <v>571</v>
      </c>
      <c r="F306" t="s">
        <v>1440</v>
      </c>
      <c r="G306" t="s">
        <v>510</v>
      </c>
      <c r="H306">
        <v>2021</v>
      </c>
    </row>
    <row r="307" spans="1:8" x14ac:dyDescent="0.4">
      <c r="A307" t="s">
        <v>1441</v>
      </c>
      <c r="B307" t="s">
        <v>1442</v>
      </c>
      <c r="C307" t="s">
        <v>590</v>
      </c>
      <c r="D307" t="s">
        <v>1443</v>
      </c>
      <c r="E307" t="s">
        <v>1243</v>
      </c>
      <c r="F307" t="s">
        <v>1444</v>
      </c>
      <c r="G307" t="s">
        <v>788</v>
      </c>
      <c r="H307">
        <v>2021</v>
      </c>
    </row>
    <row r="308" spans="1:8" x14ac:dyDescent="0.4">
      <c r="A308" t="s">
        <v>1445</v>
      </c>
      <c r="B308" t="s">
        <v>1446</v>
      </c>
      <c r="C308" t="s">
        <v>462</v>
      </c>
      <c r="D308" t="s">
        <v>1447</v>
      </c>
      <c r="E308" t="s">
        <v>849</v>
      </c>
      <c r="F308" t="s">
        <v>1448</v>
      </c>
      <c r="G308" t="s">
        <v>1349</v>
      </c>
      <c r="H308">
        <v>2021</v>
      </c>
    </row>
    <row r="309" spans="1:8" x14ac:dyDescent="0.4">
      <c r="A309" t="s">
        <v>93</v>
      </c>
      <c r="B309" t="s">
        <v>1449</v>
      </c>
      <c r="C309" t="s">
        <v>9</v>
      </c>
      <c r="D309" t="s">
        <v>181</v>
      </c>
      <c r="E309" t="s">
        <v>601</v>
      </c>
      <c r="F309" t="s">
        <v>1450</v>
      </c>
      <c r="G309" t="s">
        <v>1451</v>
      </c>
      <c r="H309">
        <v>2021</v>
      </c>
    </row>
    <row r="310" spans="1:8" x14ac:dyDescent="0.4">
      <c r="A310" t="s">
        <v>1452</v>
      </c>
      <c r="B310" t="s">
        <v>1453</v>
      </c>
      <c r="C310" t="s">
        <v>306</v>
      </c>
      <c r="D310" t="s">
        <v>1184</v>
      </c>
      <c r="E310" t="s">
        <v>651</v>
      </c>
      <c r="F310" t="s">
        <v>1454</v>
      </c>
      <c r="G310" t="s">
        <v>1262</v>
      </c>
      <c r="H310">
        <v>2021</v>
      </c>
    </row>
    <row r="311" spans="1:8" x14ac:dyDescent="0.4">
      <c r="A311" t="s">
        <v>1455</v>
      </c>
      <c r="B311" t="s">
        <v>1456</v>
      </c>
      <c r="C311" t="s">
        <v>101</v>
      </c>
      <c r="D311" t="s">
        <v>1457</v>
      </c>
      <c r="E311" t="s">
        <v>1458</v>
      </c>
      <c r="F311" t="s">
        <v>1459</v>
      </c>
      <c r="G311" t="s">
        <v>1460</v>
      </c>
      <c r="H311">
        <v>2021</v>
      </c>
    </row>
    <row r="312" spans="1:8" x14ac:dyDescent="0.4">
      <c r="A312" t="s">
        <v>1461</v>
      </c>
      <c r="B312" t="s">
        <v>1462</v>
      </c>
      <c r="C312" t="s">
        <v>9</v>
      </c>
      <c r="D312" t="s">
        <v>1463</v>
      </c>
      <c r="E312" t="s">
        <v>1464</v>
      </c>
      <c r="F312" t="s">
        <v>1465</v>
      </c>
      <c r="G312" t="s">
        <v>1466</v>
      </c>
      <c r="H312">
        <v>2021</v>
      </c>
    </row>
    <row r="313" spans="1:8" x14ac:dyDescent="0.4">
      <c r="A313" t="s">
        <v>1467</v>
      </c>
      <c r="B313" t="s">
        <v>1468</v>
      </c>
      <c r="C313" t="s">
        <v>9</v>
      </c>
      <c r="D313" t="s">
        <v>1369</v>
      </c>
      <c r="E313" t="s">
        <v>571</v>
      </c>
      <c r="F313" t="s">
        <v>1469</v>
      </c>
      <c r="G313" t="s">
        <v>798</v>
      </c>
      <c r="H313">
        <v>2021</v>
      </c>
    </row>
    <row r="314" spans="1:8" x14ac:dyDescent="0.4">
      <c r="A314" t="s">
        <v>1470</v>
      </c>
      <c r="B314" t="s">
        <v>1471</v>
      </c>
      <c r="C314" t="s">
        <v>9</v>
      </c>
      <c r="D314" t="s">
        <v>863</v>
      </c>
      <c r="E314" t="s">
        <v>571</v>
      </c>
      <c r="F314" t="s">
        <v>578</v>
      </c>
      <c r="G314" t="s">
        <v>1472</v>
      </c>
      <c r="H314">
        <v>2021</v>
      </c>
    </row>
    <row r="315" spans="1:8" x14ac:dyDescent="0.4">
      <c r="A315" t="s">
        <v>1473</v>
      </c>
      <c r="B315" t="s">
        <v>1474</v>
      </c>
      <c r="C315" t="s">
        <v>9</v>
      </c>
      <c r="D315" t="s">
        <v>1475</v>
      </c>
      <c r="E315" t="s">
        <v>849</v>
      </c>
      <c r="F315" t="s">
        <v>1476</v>
      </c>
      <c r="G315" t="s">
        <v>1477</v>
      </c>
      <c r="H315">
        <v>2021</v>
      </c>
    </row>
    <row r="316" spans="1:8" x14ac:dyDescent="0.4">
      <c r="A316" t="s">
        <v>1478</v>
      </c>
      <c r="B316" t="s">
        <v>1479</v>
      </c>
      <c r="C316" t="s">
        <v>1480</v>
      </c>
      <c r="D316" t="s">
        <v>115</v>
      </c>
      <c r="E316" t="s">
        <v>676</v>
      </c>
      <c r="F316" t="s">
        <v>1481</v>
      </c>
      <c r="G316" t="s">
        <v>1482</v>
      </c>
      <c r="H316">
        <v>2021</v>
      </c>
    </row>
    <row r="317" spans="1:8" x14ac:dyDescent="0.4">
      <c r="A317" t="s">
        <v>1483</v>
      </c>
      <c r="B317" t="s">
        <v>1484</v>
      </c>
      <c r="C317" t="s">
        <v>9</v>
      </c>
      <c r="D317" t="s">
        <v>1485</v>
      </c>
      <c r="E317" t="s">
        <v>896</v>
      </c>
      <c r="F317" t="s">
        <v>1387</v>
      </c>
      <c r="G317" t="s">
        <v>1486</v>
      </c>
      <c r="H317">
        <v>2021</v>
      </c>
    </row>
    <row r="318" spans="1:8" x14ac:dyDescent="0.4">
      <c r="A318" t="s">
        <v>1487</v>
      </c>
      <c r="B318" t="s">
        <v>1488</v>
      </c>
      <c r="C318" t="s">
        <v>9</v>
      </c>
      <c r="D318" t="s">
        <v>1489</v>
      </c>
      <c r="E318" t="s">
        <v>1490</v>
      </c>
      <c r="F318" t="s">
        <v>1491</v>
      </c>
      <c r="G318" t="s">
        <v>1492</v>
      </c>
      <c r="H318">
        <v>2021</v>
      </c>
    </row>
    <row r="319" spans="1:8" x14ac:dyDescent="0.4">
      <c r="A319" t="s">
        <v>1493</v>
      </c>
      <c r="B319" t="s">
        <v>1494</v>
      </c>
      <c r="C319" t="s">
        <v>9</v>
      </c>
      <c r="D319" t="s">
        <v>907</v>
      </c>
      <c r="E319" t="s">
        <v>295</v>
      </c>
      <c r="F319" t="s">
        <v>1495</v>
      </c>
      <c r="G319" t="s">
        <v>849</v>
      </c>
      <c r="H319">
        <v>2021</v>
      </c>
    </row>
    <row r="320" spans="1:8" x14ac:dyDescent="0.4">
      <c r="A320" t="s">
        <v>1496</v>
      </c>
      <c r="B320" t="s">
        <v>1497</v>
      </c>
      <c r="C320" t="s">
        <v>179</v>
      </c>
      <c r="D320" t="s">
        <v>1498</v>
      </c>
      <c r="E320" t="s">
        <v>1243</v>
      </c>
      <c r="F320" t="s">
        <v>974</v>
      </c>
      <c r="G320" t="s">
        <v>1499</v>
      </c>
      <c r="H320">
        <v>2021</v>
      </c>
    </row>
    <row r="321" spans="1:8" x14ac:dyDescent="0.4">
      <c r="A321" t="s">
        <v>1496</v>
      </c>
      <c r="B321" t="s">
        <v>1500</v>
      </c>
      <c r="C321" t="s">
        <v>28</v>
      </c>
      <c r="D321" t="s">
        <v>1501</v>
      </c>
      <c r="E321" t="s">
        <v>435</v>
      </c>
      <c r="F321" t="s">
        <v>1502</v>
      </c>
      <c r="G321" t="s">
        <v>1503</v>
      </c>
      <c r="H321">
        <v>2021</v>
      </c>
    </row>
    <row r="322" spans="1:8" x14ac:dyDescent="0.4">
      <c r="A322" t="s">
        <v>1504</v>
      </c>
      <c r="B322" t="s">
        <v>1505</v>
      </c>
      <c r="C322" t="s">
        <v>9</v>
      </c>
      <c r="D322" t="s">
        <v>1432</v>
      </c>
      <c r="E322" t="s">
        <v>938</v>
      </c>
      <c r="F322" t="s">
        <v>785</v>
      </c>
      <c r="G322" t="s">
        <v>551</v>
      </c>
      <c r="H322">
        <v>2021</v>
      </c>
    </row>
    <row r="323" spans="1:8" x14ac:dyDescent="0.4">
      <c r="A323" t="s">
        <v>1506</v>
      </c>
      <c r="B323" t="s">
        <v>1507</v>
      </c>
      <c r="C323" t="s">
        <v>337</v>
      </c>
      <c r="D323" t="s">
        <v>65</v>
      </c>
      <c r="E323" t="s">
        <v>541</v>
      </c>
      <c r="F323" t="s">
        <v>41</v>
      </c>
      <c r="G323" t="s">
        <v>1508</v>
      </c>
      <c r="H323">
        <v>2021</v>
      </c>
    </row>
    <row r="324" spans="1:8" x14ac:dyDescent="0.4">
      <c r="A324" t="s">
        <v>1509</v>
      </c>
      <c r="B324" t="s">
        <v>1510</v>
      </c>
      <c r="C324" t="s">
        <v>804</v>
      </c>
      <c r="D324" t="s">
        <v>844</v>
      </c>
      <c r="E324" t="s">
        <v>794</v>
      </c>
      <c r="F324" t="s">
        <v>1511</v>
      </c>
      <c r="G324" t="s">
        <v>600</v>
      </c>
      <c r="H324">
        <v>2021</v>
      </c>
    </row>
    <row r="325" spans="1:8" x14ac:dyDescent="0.4">
      <c r="A325" t="s">
        <v>1512</v>
      </c>
      <c r="B325" t="s">
        <v>1513</v>
      </c>
      <c r="C325" t="s">
        <v>804</v>
      </c>
      <c r="D325" t="s">
        <v>1514</v>
      </c>
      <c r="E325" t="s">
        <v>1515</v>
      </c>
      <c r="F325" t="s">
        <v>1516</v>
      </c>
      <c r="G325" t="s">
        <v>1517</v>
      </c>
      <c r="H325">
        <v>2021</v>
      </c>
    </row>
    <row r="326" spans="1:8" x14ac:dyDescent="0.4">
      <c r="A326" t="s">
        <v>1518</v>
      </c>
      <c r="B326" t="s">
        <v>1519</v>
      </c>
      <c r="C326" t="s">
        <v>9</v>
      </c>
      <c r="D326" t="s">
        <v>1520</v>
      </c>
      <c r="E326" t="s">
        <v>1243</v>
      </c>
      <c r="F326" t="s">
        <v>954</v>
      </c>
      <c r="G326" t="s">
        <v>1521</v>
      </c>
      <c r="H326">
        <v>2021</v>
      </c>
    </row>
    <row r="327" spans="1:8" x14ac:dyDescent="0.4">
      <c r="A327" t="s">
        <v>1522</v>
      </c>
      <c r="B327" t="s">
        <v>1523</v>
      </c>
      <c r="C327" t="s">
        <v>1480</v>
      </c>
      <c r="D327" t="s">
        <v>133</v>
      </c>
      <c r="E327" t="s">
        <v>799</v>
      </c>
      <c r="F327" t="s">
        <v>1050</v>
      </c>
      <c r="G327" t="s">
        <v>1313</v>
      </c>
      <c r="H327">
        <v>2021</v>
      </c>
    </row>
    <row r="328" spans="1:8" x14ac:dyDescent="0.4">
      <c r="A328" t="s">
        <v>1524</v>
      </c>
      <c r="B328" t="s">
        <v>1525</v>
      </c>
      <c r="C328" t="s">
        <v>70</v>
      </c>
      <c r="D328" t="s">
        <v>947</v>
      </c>
      <c r="E328" t="s">
        <v>896</v>
      </c>
      <c r="F328" t="s">
        <v>355</v>
      </c>
      <c r="G328" t="s">
        <v>1526</v>
      </c>
      <c r="H328">
        <v>2021</v>
      </c>
    </row>
    <row r="329" spans="1:8" x14ac:dyDescent="0.4">
      <c r="A329" t="s">
        <v>1527</v>
      </c>
      <c r="B329" t="s">
        <v>1528</v>
      </c>
      <c r="C329" t="s">
        <v>70</v>
      </c>
      <c r="D329" t="s">
        <v>1529</v>
      </c>
      <c r="E329" t="s">
        <v>1060</v>
      </c>
      <c r="F329" t="s">
        <v>705</v>
      </c>
      <c r="G329" t="s">
        <v>1530</v>
      </c>
      <c r="H329">
        <v>2021</v>
      </c>
    </row>
    <row r="330" spans="1:8" x14ac:dyDescent="0.4">
      <c r="A330" t="s">
        <v>1531</v>
      </c>
      <c r="B330" t="s">
        <v>1532</v>
      </c>
      <c r="C330" t="s">
        <v>70</v>
      </c>
      <c r="D330" t="s">
        <v>1412</v>
      </c>
      <c r="E330" t="s">
        <v>662</v>
      </c>
      <c r="F330" t="s">
        <v>1285</v>
      </c>
      <c r="G330" t="s">
        <v>683</v>
      </c>
      <c r="H330">
        <v>2021</v>
      </c>
    </row>
    <row r="331" spans="1:8" x14ac:dyDescent="0.4">
      <c r="A331" t="s">
        <v>1533</v>
      </c>
      <c r="B331" t="s">
        <v>1534</v>
      </c>
      <c r="C331" t="s">
        <v>70</v>
      </c>
      <c r="D331" t="s">
        <v>984</v>
      </c>
      <c r="E331" t="s">
        <v>794</v>
      </c>
      <c r="F331" t="s">
        <v>597</v>
      </c>
      <c r="G331" t="s">
        <v>1535</v>
      </c>
      <c r="H331">
        <v>2021</v>
      </c>
    </row>
    <row r="332" spans="1:8" x14ac:dyDescent="0.4">
      <c r="A332" t="s">
        <v>1536</v>
      </c>
      <c r="B332" t="s">
        <v>1537</v>
      </c>
      <c r="C332" t="s">
        <v>9</v>
      </c>
      <c r="D332" t="s">
        <v>1538</v>
      </c>
      <c r="E332" t="s">
        <v>676</v>
      </c>
      <c r="F332" t="s">
        <v>78</v>
      </c>
      <c r="G332" t="s">
        <v>1539</v>
      </c>
      <c r="H332">
        <v>2021</v>
      </c>
    </row>
    <row r="333" spans="1:8" x14ac:dyDescent="0.4">
      <c r="A333" t="s">
        <v>1540</v>
      </c>
      <c r="B333" t="s">
        <v>1541</v>
      </c>
      <c r="C333" t="s">
        <v>9</v>
      </c>
      <c r="D333" t="s">
        <v>139</v>
      </c>
      <c r="E333" t="s">
        <v>435</v>
      </c>
      <c r="F333" t="s">
        <v>1085</v>
      </c>
      <c r="G333" t="s">
        <v>1230</v>
      </c>
      <c r="H333">
        <v>2021</v>
      </c>
    </row>
    <row r="334" spans="1:8" x14ac:dyDescent="0.4">
      <c r="A334" t="s">
        <v>1542</v>
      </c>
      <c r="B334" t="s">
        <v>1543</v>
      </c>
      <c r="C334" t="s">
        <v>242</v>
      </c>
      <c r="D334" t="s">
        <v>868</v>
      </c>
      <c r="E334" t="s">
        <v>794</v>
      </c>
      <c r="F334" t="s">
        <v>1457</v>
      </c>
      <c r="G334" t="s">
        <v>1544</v>
      </c>
      <c r="H334">
        <v>2021</v>
      </c>
    </row>
    <row r="335" spans="1:8" x14ac:dyDescent="0.4">
      <c r="A335" t="s">
        <v>93</v>
      </c>
      <c r="B335" t="s">
        <v>1545</v>
      </c>
      <c r="C335" t="s">
        <v>235</v>
      </c>
      <c r="D335" t="s">
        <v>874</v>
      </c>
      <c r="E335" t="s">
        <v>938</v>
      </c>
      <c r="F335" t="s">
        <v>1546</v>
      </c>
      <c r="G335" t="s">
        <v>1384</v>
      </c>
      <c r="H335">
        <v>2021</v>
      </c>
    </row>
    <row r="336" spans="1:8" x14ac:dyDescent="0.4">
      <c r="A336" t="s">
        <v>1547</v>
      </c>
      <c r="B336" t="s">
        <v>1548</v>
      </c>
      <c r="C336" t="s">
        <v>9</v>
      </c>
      <c r="D336" t="s">
        <v>1549</v>
      </c>
      <c r="E336" t="s">
        <v>1550</v>
      </c>
      <c r="F336" t="s">
        <v>1551</v>
      </c>
      <c r="G336" t="s">
        <v>1552</v>
      </c>
      <c r="H336">
        <v>2021</v>
      </c>
    </row>
    <row r="337" spans="1:8" x14ac:dyDescent="0.4">
      <c r="A337" t="s">
        <v>1553</v>
      </c>
      <c r="B337" t="s">
        <v>1554</v>
      </c>
      <c r="C337" t="s">
        <v>9</v>
      </c>
      <c r="D337" t="s">
        <v>1157</v>
      </c>
      <c r="E337" t="s">
        <v>799</v>
      </c>
      <c r="F337" t="s">
        <v>760</v>
      </c>
      <c r="G337" t="s">
        <v>1555</v>
      </c>
      <c r="H337">
        <v>2021</v>
      </c>
    </row>
    <row r="338" spans="1:8" x14ac:dyDescent="0.4">
      <c r="A338" t="s">
        <v>1556</v>
      </c>
      <c r="B338" t="s">
        <v>1557</v>
      </c>
      <c r="C338" t="s">
        <v>9</v>
      </c>
      <c r="D338" t="s">
        <v>1319</v>
      </c>
      <c r="E338" t="s">
        <v>676</v>
      </c>
      <c r="F338" t="s">
        <v>1222</v>
      </c>
      <c r="G338" t="s">
        <v>1558</v>
      </c>
      <c r="H338">
        <v>2021</v>
      </c>
    </row>
    <row r="339" spans="1:8" x14ac:dyDescent="0.4">
      <c r="A339" t="s">
        <v>1559</v>
      </c>
      <c r="B339" t="s">
        <v>1560</v>
      </c>
      <c r="C339" t="s">
        <v>228</v>
      </c>
      <c r="D339" t="s">
        <v>1256</v>
      </c>
      <c r="E339" t="s">
        <v>1166</v>
      </c>
      <c r="F339" t="s">
        <v>1561</v>
      </c>
      <c r="G339" t="s">
        <v>1529</v>
      </c>
      <c r="H339">
        <v>2021</v>
      </c>
    </row>
    <row r="340" spans="1:8" x14ac:dyDescent="0.4">
      <c r="A340" t="s">
        <v>1562</v>
      </c>
      <c r="B340" t="s">
        <v>1563</v>
      </c>
      <c r="C340" t="s">
        <v>2</v>
      </c>
      <c r="D340" t="s">
        <v>1564</v>
      </c>
      <c r="E340" t="s">
        <v>535</v>
      </c>
      <c r="F340" t="s">
        <v>1565</v>
      </c>
      <c r="G340" t="s">
        <v>1566</v>
      </c>
      <c r="H340">
        <v>2021</v>
      </c>
    </row>
    <row r="341" spans="1:8" x14ac:dyDescent="0.4">
      <c r="A341" t="s">
        <v>1567</v>
      </c>
      <c r="B341" t="s">
        <v>1568</v>
      </c>
      <c r="C341" t="s">
        <v>2</v>
      </c>
      <c r="D341" t="s">
        <v>719</v>
      </c>
      <c r="E341" t="s">
        <v>1304</v>
      </c>
      <c r="F341" t="s">
        <v>1569</v>
      </c>
      <c r="G341" t="s">
        <v>1349</v>
      </c>
      <c r="H341">
        <v>2021</v>
      </c>
    </row>
    <row r="342" spans="1:8" x14ac:dyDescent="0.4">
      <c r="A342" t="s">
        <v>1570</v>
      </c>
      <c r="B342" t="s">
        <v>1571</v>
      </c>
      <c r="C342" t="s">
        <v>2</v>
      </c>
      <c r="D342" t="s">
        <v>1572</v>
      </c>
      <c r="E342" t="s">
        <v>412</v>
      </c>
      <c r="F342" t="s">
        <v>972</v>
      </c>
      <c r="G342" t="s">
        <v>578</v>
      </c>
      <c r="H342">
        <v>2021</v>
      </c>
    </row>
    <row r="343" spans="1:8" x14ac:dyDescent="0.4">
      <c r="A343" t="s">
        <v>1573</v>
      </c>
      <c r="B343" t="s">
        <v>1574</v>
      </c>
      <c r="C343" t="s">
        <v>9</v>
      </c>
      <c r="D343" t="s">
        <v>237</v>
      </c>
      <c r="E343" t="s">
        <v>938</v>
      </c>
      <c r="F343" t="s">
        <v>1575</v>
      </c>
      <c r="G343" t="s">
        <v>52</v>
      </c>
      <c r="H343">
        <v>2021</v>
      </c>
    </row>
    <row r="344" spans="1:8" x14ac:dyDescent="0.4">
      <c r="A344" t="s">
        <v>1576</v>
      </c>
      <c r="B344" t="s">
        <v>1577</v>
      </c>
      <c r="C344" t="s">
        <v>9</v>
      </c>
      <c r="D344" t="s">
        <v>1215</v>
      </c>
      <c r="E344" t="s">
        <v>273</v>
      </c>
      <c r="F344" t="s">
        <v>1279</v>
      </c>
      <c r="G344" t="s">
        <v>1578</v>
      </c>
      <c r="H344">
        <v>2021</v>
      </c>
    </row>
    <row r="345" spans="1:8" x14ac:dyDescent="0.4">
      <c r="A345" t="s">
        <v>1579</v>
      </c>
      <c r="B345" t="s">
        <v>1580</v>
      </c>
      <c r="C345" t="s">
        <v>1581</v>
      </c>
      <c r="D345" t="s">
        <v>418</v>
      </c>
      <c r="E345" t="s">
        <v>571</v>
      </c>
      <c r="F345" t="s">
        <v>1582</v>
      </c>
      <c r="G345" t="s">
        <v>992</v>
      </c>
      <c r="H345">
        <v>2021</v>
      </c>
    </row>
    <row r="346" spans="1:8" x14ac:dyDescent="0.4">
      <c r="A346" t="s">
        <v>1583</v>
      </c>
      <c r="B346" t="s">
        <v>1584</v>
      </c>
      <c r="C346" t="s">
        <v>179</v>
      </c>
      <c r="D346" t="s">
        <v>1585</v>
      </c>
      <c r="E346" t="s">
        <v>1586</v>
      </c>
      <c r="F346" t="s">
        <v>1587</v>
      </c>
      <c r="G346" t="s">
        <v>1588</v>
      </c>
      <c r="H346">
        <v>2021</v>
      </c>
    </row>
    <row r="347" spans="1:8" x14ac:dyDescent="0.4">
      <c r="A347" t="s">
        <v>1589</v>
      </c>
      <c r="B347" t="s">
        <v>1590</v>
      </c>
      <c r="C347" t="s">
        <v>70</v>
      </c>
      <c r="D347" t="s">
        <v>1357</v>
      </c>
      <c r="E347" t="s">
        <v>250</v>
      </c>
      <c r="F347" t="s">
        <v>978</v>
      </c>
      <c r="G347" t="s">
        <v>1591</v>
      </c>
      <c r="H347">
        <v>2021</v>
      </c>
    </row>
    <row r="348" spans="1:8" x14ac:dyDescent="0.4">
      <c r="A348" t="s">
        <v>1592</v>
      </c>
      <c r="B348" t="s">
        <v>1593</v>
      </c>
      <c r="C348" t="s">
        <v>462</v>
      </c>
      <c r="D348" t="s">
        <v>1209</v>
      </c>
      <c r="E348" t="s">
        <v>529</v>
      </c>
      <c r="F348" t="s">
        <v>611</v>
      </c>
      <c r="G348" t="s">
        <v>1397</v>
      </c>
      <c r="H348">
        <v>2021</v>
      </c>
    </row>
    <row r="349" spans="1:8" x14ac:dyDescent="0.4">
      <c r="A349" t="s">
        <v>1594</v>
      </c>
      <c r="B349" t="s">
        <v>1595</v>
      </c>
      <c r="C349" t="s">
        <v>2</v>
      </c>
      <c r="D349" t="s">
        <v>262</v>
      </c>
      <c r="E349" t="s">
        <v>451</v>
      </c>
      <c r="F349" t="s">
        <v>1596</v>
      </c>
      <c r="G349" t="s">
        <v>434</v>
      </c>
      <c r="H349">
        <v>2021</v>
      </c>
    </row>
    <row r="350" spans="1:8" x14ac:dyDescent="0.4">
      <c r="A350" t="s">
        <v>1597</v>
      </c>
      <c r="B350" t="s">
        <v>1598</v>
      </c>
      <c r="C350" t="s">
        <v>9</v>
      </c>
      <c r="D350" t="s">
        <v>1599</v>
      </c>
      <c r="E350" t="s">
        <v>794</v>
      </c>
      <c r="F350" t="s">
        <v>912</v>
      </c>
      <c r="G350" t="s">
        <v>1600</v>
      </c>
      <c r="H350">
        <v>2021</v>
      </c>
    </row>
    <row r="351" spans="1:8" x14ac:dyDescent="0.4">
      <c r="A351" t="s">
        <v>93</v>
      </c>
      <c r="B351" t="s">
        <v>1601</v>
      </c>
      <c r="C351" t="s">
        <v>228</v>
      </c>
      <c r="D351" t="s">
        <v>1602</v>
      </c>
      <c r="E351" t="s">
        <v>645</v>
      </c>
      <c r="F351" t="s">
        <v>1603</v>
      </c>
      <c r="G351" t="s">
        <v>1127</v>
      </c>
      <c r="H351">
        <v>2021</v>
      </c>
    </row>
    <row r="352" spans="1:8" x14ac:dyDescent="0.4">
      <c r="A352" t="s">
        <v>1604</v>
      </c>
      <c r="B352" t="s">
        <v>1605</v>
      </c>
      <c r="C352" t="s">
        <v>242</v>
      </c>
      <c r="D352" t="s">
        <v>1606</v>
      </c>
      <c r="E352" t="s">
        <v>1607</v>
      </c>
      <c r="F352" t="s">
        <v>1608</v>
      </c>
      <c r="G352" t="s">
        <v>1127</v>
      </c>
      <c r="H352">
        <v>2021</v>
      </c>
    </row>
    <row r="353" spans="1:8" x14ac:dyDescent="0.4">
      <c r="A353" t="s">
        <v>1609</v>
      </c>
      <c r="B353" t="s">
        <v>1610</v>
      </c>
      <c r="C353" t="s">
        <v>9</v>
      </c>
      <c r="D353" t="s">
        <v>132</v>
      </c>
      <c r="E353" t="s">
        <v>1611</v>
      </c>
      <c r="F353" t="s">
        <v>1612</v>
      </c>
      <c r="G353" t="s">
        <v>1613</v>
      </c>
      <c r="H353">
        <v>2021</v>
      </c>
    </row>
    <row r="354" spans="1:8" x14ac:dyDescent="0.4">
      <c r="A354" t="s">
        <v>1609</v>
      </c>
      <c r="B354" t="s">
        <v>1614</v>
      </c>
      <c r="C354" t="s">
        <v>63</v>
      </c>
      <c r="D354" t="s">
        <v>1615</v>
      </c>
      <c r="E354" t="s">
        <v>1304</v>
      </c>
      <c r="F354" t="s">
        <v>1616</v>
      </c>
      <c r="G354" t="s">
        <v>1617</v>
      </c>
      <c r="H354">
        <v>2021</v>
      </c>
    </row>
    <row r="355" spans="1:8" x14ac:dyDescent="0.4">
      <c r="A355" t="s">
        <v>1618</v>
      </c>
      <c r="B355" t="s">
        <v>1619</v>
      </c>
      <c r="C355" t="s">
        <v>727</v>
      </c>
      <c r="D355" t="s">
        <v>41</v>
      </c>
      <c r="E355" t="s">
        <v>794</v>
      </c>
      <c r="F355" t="s">
        <v>1620</v>
      </c>
      <c r="G355" t="s">
        <v>1104</v>
      </c>
      <c r="H355">
        <v>2021</v>
      </c>
    </row>
    <row r="356" spans="1:8" x14ac:dyDescent="0.4">
      <c r="A356" t="s">
        <v>1621</v>
      </c>
      <c r="B356" t="s">
        <v>1622</v>
      </c>
      <c r="C356" t="s">
        <v>9</v>
      </c>
      <c r="D356" t="s">
        <v>205</v>
      </c>
      <c r="E356" t="s">
        <v>794</v>
      </c>
      <c r="F356" t="s">
        <v>1623</v>
      </c>
      <c r="G356" t="s">
        <v>863</v>
      </c>
      <c r="H356">
        <v>2021</v>
      </c>
    </row>
    <row r="357" spans="1:8" x14ac:dyDescent="0.4">
      <c r="A357" t="s">
        <v>1624</v>
      </c>
      <c r="B357" t="s">
        <v>1625</v>
      </c>
      <c r="C357" t="s">
        <v>2</v>
      </c>
      <c r="D357" t="s">
        <v>1626</v>
      </c>
      <c r="E357" t="s">
        <v>601</v>
      </c>
      <c r="F357" t="s">
        <v>218</v>
      </c>
      <c r="G357" t="s">
        <v>1627</v>
      </c>
      <c r="H357">
        <v>2021</v>
      </c>
    </row>
    <row r="358" spans="1:8" x14ac:dyDescent="0.4">
      <c r="A358" t="s">
        <v>1628</v>
      </c>
      <c r="B358" t="s">
        <v>1629</v>
      </c>
      <c r="C358" t="s">
        <v>727</v>
      </c>
      <c r="D358" t="s">
        <v>65</v>
      </c>
      <c r="E358" t="s">
        <v>1630</v>
      </c>
      <c r="F358" t="s">
        <v>1222</v>
      </c>
      <c r="G358" t="s">
        <v>1631</v>
      </c>
      <c r="H358">
        <v>2021</v>
      </c>
    </row>
    <row r="359" spans="1:8" x14ac:dyDescent="0.4">
      <c r="A359" t="s">
        <v>1632</v>
      </c>
      <c r="B359" t="s">
        <v>1633</v>
      </c>
      <c r="C359" t="s">
        <v>462</v>
      </c>
      <c r="D359" t="s">
        <v>1634</v>
      </c>
      <c r="E359" t="s">
        <v>1635</v>
      </c>
      <c r="F359" t="s">
        <v>1636</v>
      </c>
      <c r="G359" t="s">
        <v>1637</v>
      </c>
      <c r="H359">
        <v>2021</v>
      </c>
    </row>
    <row r="360" spans="1:8" x14ac:dyDescent="0.4">
      <c r="A360" t="s">
        <v>1632</v>
      </c>
      <c r="B360" t="s">
        <v>1638</v>
      </c>
      <c r="C360" t="s">
        <v>101</v>
      </c>
      <c r="D360" t="s">
        <v>193</v>
      </c>
      <c r="E360" t="s">
        <v>938</v>
      </c>
      <c r="F360" t="s">
        <v>1639</v>
      </c>
      <c r="G360" t="s">
        <v>868</v>
      </c>
      <c r="H360">
        <v>2021</v>
      </c>
    </row>
    <row r="361" spans="1:8" x14ac:dyDescent="0.4">
      <c r="A361" t="s">
        <v>1640</v>
      </c>
      <c r="B361" t="s">
        <v>1641</v>
      </c>
      <c r="C361" t="s">
        <v>2</v>
      </c>
      <c r="D361" t="s">
        <v>163</v>
      </c>
      <c r="E361" t="s">
        <v>601</v>
      </c>
      <c r="F361" t="s">
        <v>1642</v>
      </c>
      <c r="G361" t="s">
        <v>430</v>
      </c>
      <c r="H361">
        <v>2021</v>
      </c>
    </row>
    <row r="362" spans="1:8" x14ac:dyDescent="0.4">
      <c r="A362" t="s">
        <v>1643</v>
      </c>
      <c r="B362" t="s">
        <v>1644</v>
      </c>
      <c r="C362" t="s">
        <v>590</v>
      </c>
      <c r="D362" t="s">
        <v>355</v>
      </c>
      <c r="E362" t="s">
        <v>1645</v>
      </c>
      <c r="F362" t="s">
        <v>1646</v>
      </c>
      <c r="G362" t="s">
        <v>1647</v>
      </c>
      <c r="H362">
        <v>2021</v>
      </c>
    </row>
    <row r="363" spans="1:8" x14ac:dyDescent="0.4">
      <c r="A363" t="s">
        <v>1643</v>
      </c>
      <c r="B363" t="s">
        <v>1648</v>
      </c>
      <c r="C363" t="s">
        <v>1649</v>
      </c>
      <c r="D363" t="s">
        <v>1650</v>
      </c>
      <c r="E363" t="s">
        <v>1304</v>
      </c>
      <c r="F363" t="s">
        <v>1651</v>
      </c>
      <c r="G363" t="s">
        <v>1652</v>
      </c>
      <c r="H363">
        <v>2021</v>
      </c>
    </row>
    <row r="364" spans="1:8" x14ac:dyDescent="0.4">
      <c r="A364" t="s">
        <v>1643</v>
      </c>
      <c r="B364" t="s">
        <v>1653</v>
      </c>
      <c r="C364" t="s">
        <v>70</v>
      </c>
      <c r="D364" t="s">
        <v>1654</v>
      </c>
      <c r="E364" t="s">
        <v>1243</v>
      </c>
      <c r="F364" t="s">
        <v>1655</v>
      </c>
      <c r="G364" t="s">
        <v>719</v>
      </c>
      <c r="H364">
        <v>2021</v>
      </c>
    </row>
    <row r="365" spans="1:8" x14ac:dyDescent="0.4">
      <c r="A365" t="s">
        <v>1656</v>
      </c>
      <c r="B365" t="s">
        <v>1657</v>
      </c>
      <c r="C365" t="s">
        <v>1658</v>
      </c>
      <c r="D365" t="s">
        <v>151</v>
      </c>
      <c r="E365" t="s">
        <v>849</v>
      </c>
      <c r="F365" t="s">
        <v>1659</v>
      </c>
      <c r="G365" t="s">
        <v>984</v>
      </c>
      <c r="H365">
        <v>2021</v>
      </c>
    </row>
    <row r="366" spans="1:8" x14ac:dyDescent="0.4">
      <c r="A366" t="s">
        <v>1656</v>
      </c>
      <c r="B366" t="s">
        <v>1660</v>
      </c>
      <c r="C366" t="s">
        <v>70</v>
      </c>
      <c r="D366" t="s">
        <v>1279</v>
      </c>
      <c r="E366" t="s">
        <v>840</v>
      </c>
      <c r="F366" t="s">
        <v>1661</v>
      </c>
      <c r="G366" t="s">
        <v>771</v>
      </c>
      <c r="H366">
        <v>2021</v>
      </c>
    </row>
    <row r="367" spans="1:8" x14ac:dyDescent="0.4">
      <c r="A367" t="s">
        <v>93</v>
      </c>
      <c r="B367" t="s">
        <v>1662</v>
      </c>
      <c r="C367" t="s">
        <v>337</v>
      </c>
      <c r="D367" t="s">
        <v>121</v>
      </c>
      <c r="E367" t="s">
        <v>601</v>
      </c>
      <c r="F367" t="s">
        <v>1137</v>
      </c>
      <c r="G367" t="s">
        <v>1663</v>
      </c>
      <c r="H367">
        <v>2021</v>
      </c>
    </row>
    <row r="368" spans="1:8" x14ac:dyDescent="0.4">
      <c r="A368" t="s">
        <v>1664</v>
      </c>
      <c r="B368" t="s">
        <v>1665</v>
      </c>
      <c r="C368" t="s">
        <v>306</v>
      </c>
      <c r="D368" t="s">
        <v>1341</v>
      </c>
      <c r="E368" t="s">
        <v>1666</v>
      </c>
      <c r="F368" t="s">
        <v>1667</v>
      </c>
      <c r="G368" t="s">
        <v>1668</v>
      </c>
      <c r="H368">
        <v>2021</v>
      </c>
    </row>
    <row r="369" spans="1:8" x14ac:dyDescent="0.4">
      <c r="A369" t="s">
        <v>1669</v>
      </c>
      <c r="B369" t="s">
        <v>1670</v>
      </c>
      <c r="C369" t="s">
        <v>9</v>
      </c>
      <c r="D369" t="s">
        <v>1447</v>
      </c>
      <c r="E369" t="s">
        <v>571</v>
      </c>
      <c r="F369" t="s">
        <v>1671</v>
      </c>
      <c r="G369" t="s">
        <v>1668</v>
      </c>
      <c r="H369">
        <v>2021</v>
      </c>
    </row>
    <row r="370" spans="1:8" x14ac:dyDescent="0.4">
      <c r="A370" t="s">
        <v>1672</v>
      </c>
      <c r="B370" t="s">
        <v>1673</v>
      </c>
      <c r="C370" t="s">
        <v>9</v>
      </c>
      <c r="D370" t="s">
        <v>424</v>
      </c>
      <c r="E370" t="s">
        <v>794</v>
      </c>
      <c r="F370" t="s">
        <v>1674</v>
      </c>
      <c r="G370" t="s">
        <v>1675</v>
      </c>
      <c r="H370">
        <v>2021</v>
      </c>
    </row>
    <row r="371" spans="1:8" x14ac:dyDescent="0.4">
      <c r="A371" t="s">
        <v>1676</v>
      </c>
      <c r="B371" t="s">
        <v>1677</v>
      </c>
      <c r="C371" t="s">
        <v>9</v>
      </c>
      <c r="D371" t="s">
        <v>1443</v>
      </c>
      <c r="E371" t="s">
        <v>1304</v>
      </c>
      <c r="F371" t="s">
        <v>1272</v>
      </c>
      <c r="G371" t="s">
        <v>743</v>
      </c>
      <c r="H371">
        <v>2021</v>
      </c>
    </row>
    <row r="372" spans="1:8" x14ac:dyDescent="0.4">
      <c r="A372" t="s">
        <v>1678</v>
      </c>
      <c r="B372" t="s">
        <v>1679</v>
      </c>
      <c r="C372" t="s">
        <v>9</v>
      </c>
      <c r="D372" t="s">
        <v>1242</v>
      </c>
      <c r="E372" t="s">
        <v>938</v>
      </c>
      <c r="F372" t="s">
        <v>757</v>
      </c>
      <c r="G372" t="s">
        <v>1482</v>
      </c>
      <c r="H372">
        <v>2021</v>
      </c>
    </row>
    <row r="373" spans="1:8" x14ac:dyDescent="0.4">
      <c r="A373" t="s">
        <v>1680</v>
      </c>
      <c r="B373" t="s">
        <v>1681</v>
      </c>
      <c r="C373" t="s">
        <v>2</v>
      </c>
      <c r="D373" t="s">
        <v>907</v>
      </c>
      <c r="E373" t="s">
        <v>1304</v>
      </c>
      <c r="F373" t="s">
        <v>1682</v>
      </c>
      <c r="G373" t="s">
        <v>308</v>
      </c>
      <c r="H373">
        <v>2021</v>
      </c>
    </row>
    <row r="374" spans="1:8" x14ac:dyDescent="0.4">
      <c r="A374" t="s">
        <v>1683</v>
      </c>
      <c r="B374" t="s">
        <v>1684</v>
      </c>
      <c r="C374" t="s">
        <v>9</v>
      </c>
      <c r="D374" t="s">
        <v>788</v>
      </c>
      <c r="E374" t="s">
        <v>896</v>
      </c>
      <c r="F374" t="s">
        <v>551</v>
      </c>
      <c r="G374" t="s">
        <v>1070</v>
      </c>
      <c r="H374">
        <v>2021</v>
      </c>
    </row>
    <row r="375" spans="1:8" x14ac:dyDescent="0.4">
      <c r="A375" t="s">
        <v>1685</v>
      </c>
      <c r="B375" t="s">
        <v>1686</v>
      </c>
      <c r="C375" t="s">
        <v>9</v>
      </c>
      <c r="D375" t="s">
        <v>361</v>
      </c>
      <c r="E375" t="s">
        <v>849</v>
      </c>
      <c r="F375" t="s">
        <v>1687</v>
      </c>
      <c r="G375" t="s">
        <v>1045</v>
      </c>
      <c r="H375">
        <v>2021</v>
      </c>
    </row>
    <row r="376" spans="1:8" x14ac:dyDescent="0.4">
      <c r="A376" t="s">
        <v>1688</v>
      </c>
      <c r="B376" t="s">
        <v>1689</v>
      </c>
      <c r="C376" t="s">
        <v>228</v>
      </c>
      <c r="D376" t="s">
        <v>777</v>
      </c>
      <c r="E376" t="s">
        <v>1690</v>
      </c>
      <c r="F376" t="s">
        <v>1691</v>
      </c>
      <c r="G376" t="s">
        <v>316</v>
      </c>
      <c r="H376">
        <v>2021</v>
      </c>
    </row>
    <row r="377" spans="1:8" x14ac:dyDescent="0.4">
      <c r="A377" t="s">
        <v>1688</v>
      </c>
      <c r="B377" t="s">
        <v>1692</v>
      </c>
      <c r="C377" t="s">
        <v>9</v>
      </c>
      <c r="D377" t="s">
        <v>1693</v>
      </c>
      <c r="E377" t="s">
        <v>849</v>
      </c>
      <c r="F377" t="s">
        <v>1694</v>
      </c>
      <c r="G377" t="s">
        <v>1068</v>
      </c>
      <c r="H377">
        <v>2021</v>
      </c>
    </row>
    <row r="378" spans="1:8" x14ac:dyDescent="0.4">
      <c r="A378" t="s">
        <v>1695</v>
      </c>
      <c r="B378" t="s">
        <v>1696</v>
      </c>
      <c r="C378" t="s">
        <v>1266</v>
      </c>
      <c r="D378" t="s">
        <v>1697</v>
      </c>
      <c r="E378" t="s">
        <v>1698</v>
      </c>
      <c r="F378" t="s">
        <v>1699</v>
      </c>
      <c r="G378" t="s">
        <v>1700</v>
      </c>
      <c r="H378">
        <v>2021</v>
      </c>
    </row>
    <row r="379" spans="1:8" x14ac:dyDescent="0.4">
      <c r="A379" t="s">
        <v>1701</v>
      </c>
      <c r="B379" t="s">
        <v>1702</v>
      </c>
      <c r="C379" t="s">
        <v>9</v>
      </c>
      <c r="D379" t="s">
        <v>948</v>
      </c>
      <c r="E379" t="s">
        <v>1703</v>
      </c>
      <c r="F379" t="s">
        <v>1704</v>
      </c>
      <c r="G379" t="s">
        <v>1705</v>
      </c>
      <c r="H379">
        <v>2021</v>
      </c>
    </row>
    <row r="380" spans="1:8" x14ac:dyDescent="0.4">
      <c r="A380" t="s">
        <v>1701</v>
      </c>
      <c r="B380" t="s">
        <v>1706</v>
      </c>
      <c r="C380" t="s">
        <v>9</v>
      </c>
      <c r="D380" t="s">
        <v>1377</v>
      </c>
      <c r="E380" t="s">
        <v>601</v>
      </c>
      <c r="F380" t="s">
        <v>1486</v>
      </c>
      <c r="G380" t="s">
        <v>1247</v>
      </c>
      <c r="H380">
        <v>2021</v>
      </c>
    </row>
    <row r="381" spans="1:8" x14ac:dyDescent="0.4">
      <c r="A381" t="s">
        <v>1707</v>
      </c>
      <c r="B381" t="s">
        <v>1708</v>
      </c>
      <c r="C381" t="s">
        <v>28</v>
      </c>
      <c r="D381" t="s">
        <v>273</v>
      </c>
      <c r="E381" t="s">
        <v>676</v>
      </c>
      <c r="F381" t="s">
        <v>1709</v>
      </c>
      <c r="G381" t="s">
        <v>1710</v>
      </c>
      <c r="H381">
        <v>2021</v>
      </c>
    </row>
    <row r="382" spans="1:8" x14ac:dyDescent="0.4">
      <c r="A382" t="s">
        <v>1711</v>
      </c>
      <c r="B382" t="s">
        <v>1712</v>
      </c>
      <c r="C382" t="s">
        <v>9</v>
      </c>
      <c r="D382" t="s">
        <v>1661</v>
      </c>
      <c r="E382" t="s">
        <v>1713</v>
      </c>
      <c r="F382" t="s">
        <v>1714</v>
      </c>
      <c r="G382" t="s">
        <v>927</v>
      </c>
      <c r="H382">
        <v>2021</v>
      </c>
    </row>
    <row r="383" spans="1:8" x14ac:dyDescent="0.4">
      <c r="A383" t="s">
        <v>93</v>
      </c>
      <c r="B383" t="s">
        <v>1715</v>
      </c>
      <c r="C383" t="s">
        <v>9</v>
      </c>
      <c r="D383" t="s">
        <v>895</v>
      </c>
      <c r="E383" t="s">
        <v>571</v>
      </c>
      <c r="F383" t="s">
        <v>1716</v>
      </c>
      <c r="G383" t="s">
        <v>434</v>
      </c>
      <c r="H383">
        <v>2021</v>
      </c>
    </row>
    <row r="384" spans="1:8" x14ac:dyDescent="0.4">
      <c r="A384" t="s">
        <v>1717</v>
      </c>
      <c r="B384" t="s">
        <v>1718</v>
      </c>
      <c r="C384" t="s">
        <v>9</v>
      </c>
      <c r="D384" t="s">
        <v>1417</v>
      </c>
      <c r="E384" t="s">
        <v>601</v>
      </c>
      <c r="F384" t="s">
        <v>1477</v>
      </c>
      <c r="G384" t="s">
        <v>1719</v>
      </c>
      <c r="H384">
        <v>2021</v>
      </c>
    </row>
    <row r="385" spans="1:8" x14ac:dyDescent="0.4">
      <c r="A385" t="s">
        <v>1720</v>
      </c>
      <c r="B385" t="s">
        <v>1721</v>
      </c>
      <c r="C385" t="s">
        <v>9</v>
      </c>
      <c r="D385" t="s">
        <v>151</v>
      </c>
      <c r="E385" t="s">
        <v>1006</v>
      </c>
      <c r="F385" t="s">
        <v>1722</v>
      </c>
      <c r="G385" t="s">
        <v>121</v>
      </c>
      <c r="H385">
        <v>2021</v>
      </c>
    </row>
    <row r="386" spans="1:8" x14ac:dyDescent="0.4">
      <c r="A386" t="s">
        <v>1723</v>
      </c>
      <c r="B386" t="s">
        <v>1724</v>
      </c>
      <c r="C386" t="s">
        <v>2</v>
      </c>
      <c r="D386" t="s">
        <v>1725</v>
      </c>
      <c r="E386" t="s">
        <v>1060</v>
      </c>
      <c r="F386" t="s">
        <v>1726</v>
      </c>
      <c r="G386" t="s">
        <v>1215</v>
      </c>
      <c r="H386">
        <v>2021</v>
      </c>
    </row>
    <row r="387" spans="1:8" x14ac:dyDescent="0.4">
      <c r="A387" t="s">
        <v>1727</v>
      </c>
      <c r="B387" t="s">
        <v>1728</v>
      </c>
      <c r="C387" t="s">
        <v>242</v>
      </c>
      <c r="D387" t="s">
        <v>1333</v>
      </c>
      <c r="E387" t="s">
        <v>1083</v>
      </c>
      <c r="F387" t="s">
        <v>1349</v>
      </c>
      <c r="G387" t="s">
        <v>656</v>
      </c>
      <c r="H387">
        <v>2021</v>
      </c>
    </row>
    <row r="388" spans="1:8" x14ac:dyDescent="0.4">
      <c r="A388" t="s">
        <v>1729</v>
      </c>
      <c r="B388" t="s">
        <v>1730</v>
      </c>
      <c r="C388" t="s">
        <v>9</v>
      </c>
      <c r="D388" t="s">
        <v>926</v>
      </c>
      <c r="E388" t="s">
        <v>896</v>
      </c>
      <c r="F388" t="s">
        <v>1731</v>
      </c>
      <c r="G388" t="s">
        <v>1732</v>
      </c>
      <c r="H388">
        <v>2021</v>
      </c>
    </row>
    <row r="389" spans="1:8" x14ac:dyDescent="0.4">
      <c r="A389" t="s">
        <v>1733</v>
      </c>
      <c r="B389" t="s">
        <v>1734</v>
      </c>
      <c r="C389" t="s">
        <v>306</v>
      </c>
      <c r="D389" t="s">
        <v>1435</v>
      </c>
      <c r="E389" t="s">
        <v>547</v>
      </c>
      <c r="F389" t="s">
        <v>656</v>
      </c>
      <c r="G389" t="s">
        <v>1735</v>
      </c>
      <c r="H389">
        <v>2021</v>
      </c>
    </row>
    <row r="390" spans="1:8" x14ac:dyDescent="0.4">
      <c r="A390" t="s">
        <v>1736</v>
      </c>
      <c r="B390" t="s">
        <v>1737</v>
      </c>
      <c r="C390" t="s">
        <v>2</v>
      </c>
      <c r="D390" t="s">
        <v>757</v>
      </c>
      <c r="E390" t="s">
        <v>1060</v>
      </c>
      <c r="F390" t="s">
        <v>369</v>
      </c>
      <c r="G390" t="s">
        <v>401</v>
      </c>
      <c r="H390">
        <v>2021</v>
      </c>
    </row>
    <row r="391" spans="1:8" x14ac:dyDescent="0.4">
      <c r="A391" t="s">
        <v>1738</v>
      </c>
      <c r="B391" t="s">
        <v>1739</v>
      </c>
      <c r="C391" t="s">
        <v>63</v>
      </c>
      <c r="D391" t="s">
        <v>565</v>
      </c>
      <c r="E391" t="s">
        <v>938</v>
      </c>
      <c r="F391" t="s">
        <v>1740</v>
      </c>
      <c r="G391" t="s">
        <v>237</v>
      </c>
      <c r="H391">
        <v>2021</v>
      </c>
    </row>
    <row r="392" spans="1:8" x14ac:dyDescent="0.4">
      <c r="A392" t="s">
        <v>1741</v>
      </c>
      <c r="B392" t="s">
        <v>1742</v>
      </c>
      <c r="C392" t="s">
        <v>1480</v>
      </c>
      <c r="D392" t="s">
        <v>301</v>
      </c>
      <c r="E392" t="s">
        <v>896</v>
      </c>
      <c r="F392" t="s">
        <v>860</v>
      </c>
      <c r="G392" t="s">
        <v>1530</v>
      </c>
      <c r="H392">
        <v>2021</v>
      </c>
    </row>
    <row r="393" spans="1:8" x14ac:dyDescent="0.4">
      <c r="A393" t="s">
        <v>1743</v>
      </c>
      <c r="B393" t="s">
        <v>1744</v>
      </c>
      <c r="C393" t="s">
        <v>9</v>
      </c>
      <c r="D393" t="s">
        <v>1745</v>
      </c>
      <c r="E393" t="s">
        <v>1746</v>
      </c>
      <c r="F393" t="s">
        <v>1747</v>
      </c>
      <c r="G393" t="s">
        <v>1748</v>
      </c>
      <c r="H393">
        <v>2021</v>
      </c>
    </row>
    <row r="394" spans="1:8" x14ac:dyDescent="0.4">
      <c r="A394" t="s">
        <v>1749</v>
      </c>
      <c r="B394" t="s">
        <v>1750</v>
      </c>
      <c r="C394" t="s">
        <v>9</v>
      </c>
      <c r="D394" t="s">
        <v>1070</v>
      </c>
      <c r="E394" t="s">
        <v>1751</v>
      </c>
      <c r="F394" t="s">
        <v>1009</v>
      </c>
      <c r="G394" t="s">
        <v>1752</v>
      </c>
      <c r="H394">
        <v>2021</v>
      </c>
    </row>
    <row r="395" spans="1:8" x14ac:dyDescent="0.4">
      <c r="A395" t="s">
        <v>1753</v>
      </c>
      <c r="B395" t="s">
        <v>1754</v>
      </c>
      <c r="C395" t="s">
        <v>2</v>
      </c>
      <c r="D395" t="s">
        <v>1755</v>
      </c>
      <c r="E395" t="s">
        <v>1166</v>
      </c>
      <c r="F395" t="s">
        <v>1756</v>
      </c>
      <c r="G395" t="s">
        <v>145</v>
      </c>
      <c r="H395">
        <v>2021</v>
      </c>
    </row>
    <row r="396" spans="1:8" x14ac:dyDescent="0.4">
      <c r="A396" t="s">
        <v>1757</v>
      </c>
      <c r="B396" t="s">
        <v>1758</v>
      </c>
      <c r="C396" t="s">
        <v>393</v>
      </c>
      <c r="D396" t="s">
        <v>187</v>
      </c>
      <c r="E396" t="s">
        <v>849</v>
      </c>
      <c r="F396" t="s">
        <v>1759</v>
      </c>
      <c r="G396" t="s">
        <v>1204</v>
      </c>
      <c r="H396">
        <v>2021</v>
      </c>
    </row>
    <row r="397" spans="1:8" x14ac:dyDescent="0.4">
      <c r="A397" t="s">
        <v>1760</v>
      </c>
      <c r="B397" t="s">
        <v>1761</v>
      </c>
      <c r="C397" t="s">
        <v>804</v>
      </c>
      <c r="D397" t="s">
        <v>1762</v>
      </c>
      <c r="E397" t="s">
        <v>1746</v>
      </c>
      <c r="F397" t="s">
        <v>1763</v>
      </c>
      <c r="G397" t="s">
        <v>1764</v>
      </c>
      <c r="H397">
        <v>2021</v>
      </c>
    </row>
    <row r="398" spans="1:8" x14ac:dyDescent="0.4">
      <c r="A398" t="s">
        <v>1765</v>
      </c>
      <c r="B398" t="s">
        <v>1766</v>
      </c>
      <c r="C398" t="s">
        <v>433</v>
      </c>
      <c r="D398" t="s">
        <v>1600</v>
      </c>
      <c r="E398" t="s">
        <v>478</v>
      </c>
      <c r="F398" t="s">
        <v>704</v>
      </c>
      <c r="G398" t="s">
        <v>1767</v>
      </c>
      <c r="H398">
        <v>2021</v>
      </c>
    </row>
    <row r="399" spans="1:8" x14ac:dyDescent="0.4">
      <c r="A399" t="s">
        <v>93</v>
      </c>
      <c r="B399" t="s">
        <v>1768</v>
      </c>
      <c r="C399" t="s">
        <v>2</v>
      </c>
      <c r="D399" t="s">
        <v>934</v>
      </c>
      <c r="E399" t="s">
        <v>840</v>
      </c>
      <c r="F399" t="s">
        <v>1477</v>
      </c>
      <c r="G399" t="s">
        <v>1769</v>
      </c>
      <c r="H399">
        <v>2021</v>
      </c>
    </row>
    <row r="400" spans="1:8" x14ac:dyDescent="0.4">
      <c r="A400" t="s">
        <v>1765</v>
      </c>
      <c r="B400" t="s">
        <v>1770</v>
      </c>
      <c r="C400" t="s">
        <v>228</v>
      </c>
      <c r="D400" t="s">
        <v>388</v>
      </c>
      <c r="E400" t="s">
        <v>1243</v>
      </c>
      <c r="F400" t="s">
        <v>1546</v>
      </c>
      <c r="G400" t="s">
        <v>1486</v>
      </c>
      <c r="H400">
        <v>2021</v>
      </c>
    </row>
    <row r="401" spans="1:8" x14ac:dyDescent="0.4">
      <c r="A401" t="s">
        <v>1771</v>
      </c>
      <c r="B401" t="s">
        <v>1772</v>
      </c>
      <c r="C401" t="s">
        <v>1094</v>
      </c>
      <c r="D401" t="s">
        <v>1773</v>
      </c>
      <c r="E401" t="s">
        <v>896</v>
      </c>
      <c r="F401" t="s">
        <v>1774</v>
      </c>
      <c r="G401" t="s">
        <v>868</v>
      </c>
      <c r="H401">
        <v>2021</v>
      </c>
    </row>
    <row r="402" spans="1:8" x14ac:dyDescent="0.4">
      <c r="A402" t="s">
        <v>1775</v>
      </c>
      <c r="B402" t="s">
        <v>1776</v>
      </c>
      <c r="C402" t="s">
        <v>70</v>
      </c>
      <c r="D402" t="s">
        <v>1777</v>
      </c>
      <c r="E402" t="s">
        <v>1778</v>
      </c>
      <c r="F402" t="s">
        <v>1172</v>
      </c>
      <c r="G402" t="s">
        <v>1412</v>
      </c>
      <c r="H402">
        <v>2021</v>
      </c>
    </row>
    <row r="403" spans="1:8" x14ac:dyDescent="0.4">
      <c r="A403" t="s">
        <v>1779</v>
      </c>
      <c r="B403" t="s">
        <v>1780</v>
      </c>
      <c r="C403" t="s">
        <v>727</v>
      </c>
      <c r="D403" t="s">
        <v>345</v>
      </c>
      <c r="E403" t="s">
        <v>571</v>
      </c>
      <c r="F403" t="s">
        <v>1301</v>
      </c>
      <c r="G403" t="s">
        <v>842</v>
      </c>
      <c r="H403">
        <v>2021</v>
      </c>
    </row>
    <row r="404" spans="1:8" x14ac:dyDescent="0.4">
      <c r="A404" t="s">
        <v>1781</v>
      </c>
      <c r="B404" t="s">
        <v>1782</v>
      </c>
      <c r="C404" t="s">
        <v>2</v>
      </c>
      <c r="D404" t="s">
        <v>1312</v>
      </c>
      <c r="E404" t="s">
        <v>1304</v>
      </c>
      <c r="F404" t="s">
        <v>1222</v>
      </c>
      <c r="G404" t="s">
        <v>805</v>
      </c>
      <c r="H404">
        <v>2021</v>
      </c>
    </row>
    <row r="405" spans="1:8" x14ac:dyDescent="0.4">
      <c r="A405" t="s">
        <v>1783</v>
      </c>
      <c r="B405" t="s">
        <v>1784</v>
      </c>
      <c r="C405" t="s">
        <v>9</v>
      </c>
      <c r="D405" t="s">
        <v>1725</v>
      </c>
      <c r="E405" t="s">
        <v>571</v>
      </c>
      <c r="F405" t="s">
        <v>1785</v>
      </c>
      <c r="G405" t="s">
        <v>1786</v>
      </c>
      <c r="H405">
        <v>2021</v>
      </c>
    </row>
    <row r="406" spans="1:8" x14ac:dyDescent="0.4">
      <c r="A406" t="s">
        <v>1787</v>
      </c>
      <c r="B406" t="s">
        <v>1788</v>
      </c>
      <c r="C406" t="s">
        <v>179</v>
      </c>
      <c r="D406" t="s">
        <v>661</v>
      </c>
      <c r="E406" t="s">
        <v>1789</v>
      </c>
      <c r="F406" t="s">
        <v>1790</v>
      </c>
      <c r="G406" t="s">
        <v>1791</v>
      </c>
      <c r="H406">
        <v>2021</v>
      </c>
    </row>
    <row r="407" spans="1:8" x14ac:dyDescent="0.4">
      <c r="A407" t="s">
        <v>1792</v>
      </c>
      <c r="B407" t="s">
        <v>1793</v>
      </c>
      <c r="C407" t="s">
        <v>70</v>
      </c>
      <c r="D407" t="s">
        <v>1292</v>
      </c>
      <c r="E407" t="s">
        <v>571</v>
      </c>
      <c r="F407" t="s">
        <v>139</v>
      </c>
      <c r="G407" t="s">
        <v>1794</v>
      </c>
      <c r="H407">
        <v>2021</v>
      </c>
    </row>
    <row r="408" spans="1:8" x14ac:dyDescent="0.4">
      <c r="A408" t="s">
        <v>1795</v>
      </c>
      <c r="B408" t="s">
        <v>1796</v>
      </c>
      <c r="C408" t="s">
        <v>2</v>
      </c>
      <c r="D408" t="s">
        <v>121</v>
      </c>
      <c r="E408" t="s">
        <v>1083</v>
      </c>
      <c r="F408" t="s">
        <v>1797</v>
      </c>
      <c r="G408" t="s">
        <v>1285</v>
      </c>
      <c r="H408">
        <v>2021</v>
      </c>
    </row>
    <row r="409" spans="1:8" x14ac:dyDescent="0.4">
      <c r="A409" t="s">
        <v>1798</v>
      </c>
      <c r="B409" t="s">
        <v>1799</v>
      </c>
      <c r="C409" t="s">
        <v>70</v>
      </c>
      <c r="D409" t="s">
        <v>1800</v>
      </c>
      <c r="E409" t="s">
        <v>840</v>
      </c>
      <c r="F409" t="s">
        <v>1716</v>
      </c>
      <c r="G409" t="s">
        <v>1801</v>
      </c>
      <c r="H409">
        <v>2021</v>
      </c>
    </row>
    <row r="410" spans="1:8" x14ac:dyDescent="0.4">
      <c r="A410" t="s">
        <v>1798</v>
      </c>
      <c r="B410" t="s">
        <v>1802</v>
      </c>
      <c r="C410" t="s">
        <v>2</v>
      </c>
      <c r="D410" t="s">
        <v>1803</v>
      </c>
      <c r="E410" t="s">
        <v>849</v>
      </c>
      <c r="F410" t="s">
        <v>638</v>
      </c>
      <c r="G410" t="s">
        <v>1804</v>
      </c>
      <c r="H410">
        <v>2021</v>
      </c>
    </row>
    <row r="411" spans="1:8" x14ac:dyDescent="0.4">
      <c r="A411" t="s">
        <v>1805</v>
      </c>
      <c r="B411" t="s">
        <v>1806</v>
      </c>
      <c r="C411" t="s">
        <v>9</v>
      </c>
      <c r="D411" t="s">
        <v>17</v>
      </c>
      <c r="E411" t="s">
        <v>1807</v>
      </c>
      <c r="F411" t="s">
        <v>1808</v>
      </c>
      <c r="G411" t="s">
        <v>1809</v>
      </c>
      <c r="H411">
        <v>2021</v>
      </c>
    </row>
    <row r="412" spans="1:8" x14ac:dyDescent="0.4">
      <c r="A412" t="s">
        <v>1810</v>
      </c>
      <c r="B412" t="s">
        <v>1811</v>
      </c>
      <c r="C412" t="s">
        <v>1089</v>
      </c>
      <c r="D412" t="s">
        <v>217</v>
      </c>
      <c r="E412" t="s">
        <v>1812</v>
      </c>
      <c r="F412" t="s">
        <v>1813</v>
      </c>
      <c r="G412" t="s">
        <v>1814</v>
      </c>
      <c r="H412">
        <v>2021</v>
      </c>
    </row>
    <row r="413" spans="1:8" x14ac:dyDescent="0.4">
      <c r="A413" t="s">
        <v>1815</v>
      </c>
      <c r="B413" t="s">
        <v>1816</v>
      </c>
      <c r="C413" t="s">
        <v>9</v>
      </c>
      <c r="D413" t="s">
        <v>1817</v>
      </c>
      <c r="E413" t="s">
        <v>1060</v>
      </c>
      <c r="F413" t="s">
        <v>1818</v>
      </c>
      <c r="G413" t="s">
        <v>1819</v>
      </c>
      <c r="H413">
        <v>2021</v>
      </c>
    </row>
    <row r="414" spans="1:8" x14ac:dyDescent="0.4">
      <c r="A414" t="s">
        <v>1820</v>
      </c>
      <c r="B414" t="s">
        <v>1821</v>
      </c>
      <c r="C414" t="s">
        <v>1822</v>
      </c>
      <c r="D414" t="s">
        <v>1823</v>
      </c>
      <c r="E414" t="s">
        <v>794</v>
      </c>
      <c r="F414" t="s">
        <v>777</v>
      </c>
      <c r="G414" t="s">
        <v>1377</v>
      </c>
      <c r="H414">
        <v>2021</v>
      </c>
    </row>
    <row r="415" spans="1:8" x14ac:dyDescent="0.4">
      <c r="A415" t="s">
        <v>93</v>
      </c>
      <c r="B415" t="s">
        <v>1824</v>
      </c>
      <c r="C415" t="s">
        <v>28</v>
      </c>
      <c r="D415" t="s">
        <v>1498</v>
      </c>
      <c r="E415" t="s">
        <v>1825</v>
      </c>
      <c r="F415" t="s">
        <v>1826</v>
      </c>
      <c r="G415" t="s">
        <v>771</v>
      </c>
      <c r="H415">
        <v>2021</v>
      </c>
    </row>
    <row r="416" spans="1:8" x14ac:dyDescent="0.4">
      <c r="A416" t="s">
        <v>1827</v>
      </c>
      <c r="B416" t="s">
        <v>1828</v>
      </c>
      <c r="C416" t="s">
        <v>235</v>
      </c>
      <c r="D416" t="s">
        <v>1829</v>
      </c>
      <c r="E416" t="s">
        <v>1830</v>
      </c>
      <c r="F416" t="s">
        <v>1831</v>
      </c>
      <c r="G416" t="s">
        <v>1832</v>
      </c>
      <c r="H416">
        <v>2021</v>
      </c>
    </row>
    <row r="417" spans="1:8" x14ac:dyDescent="0.4">
      <c r="A417" t="s">
        <v>1833</v>
      </c>
      <c r="B417" t="s">
        <v>1834</v>
      </c>
      <c r="C417" t="s">
        <v>9</v>
      </c>
      <c r="D417" t="s">
        <v>1526</v>
      </c>
      <c r="E417" t="s">
        <v>645</v>
      </c>
      <c r="F417" t="s">
        <v>1817</v>
      </c>
      <c r="G417" t="s">
        <v>1103</v>
      </c>
      <c r="H417">
        <v>2021</v>
      </c>
    </row>
    <row r="418" spans="1:8" x14ac:dyDescent="0.4">
      <c r="A418" t="s">
        <v>1835</v>
      </c>
      <c r="B418" t="s">
        <v>1836</v>
      </c>
      <c r="C418" t="s">
        <v>9</v>
      </c>
      <c r="D418" t="s">
        <v>307</v>
      </c>
      <c r="E418" t="s">
        <v>1060</v>
      </c>
      <c r="F418" t="s">
        <v>1804</v>
      </c>
      <c r="G418" t="s">
        <v>1009</v>
      </c>
      <c r="H418">
        <v>2021</v>
      </c>
    </row>
    <row r="419" spans="1:8" x14ac:dyDescent="0.4">
      <c r="A419" t="s">
        <v>1837</v>
      </c>
      <c r="B419" t="s">
        <v>1838</v>
      </c>
      <c r="C419" t="s">
        <v>9</v>
      </c>
      <c r="D419" t="s">
        <v>1045</v>
      </c>
      <c r="E419" t="s">
        <v>1839</v>
      </c>
      <c r="F419" t="s">
        <v>1840</v>
      </c>
      <c r="G419" t="s">
        <v>961</v>
      </c>
      <c r="H419">
        <v>2021</v>
      </c>
    </row>
    <row r="420" spans="1:8" x14ac:dyDescent="0.4">
      <c r="A420" t="s">
        <v>1841</v>
      </c>
      <c r="B420" t="s">
        <v>1842</v>
      </c>
      <c r="C420" t="s">
        <v>804</v>
      </c>
      <c r="D420" t="s">
        <v>40</v>
      </c>
      <c r="E420" t="s">
        <v>1843</v>
      </c>
      <c r="F420" t="s">
        <v>1844</v>
      </c>
      <c r="G420" t="s">
        <v>1045</v>
      </c>
      <c r="H420">
        <v>2021</v>
      </c>
    </row>
    <row r="421" spans="1:8" x14ac:dyDescent="0.4">
      <c r="A421" t="s">
        <v>1845</v>
      </c>
      <c r="B421" t="s">
        <v>1846</v>
      </c>
      <c r="C421" t="s">
        <v>70</v>
      </c>
      <c r="D421" t="s">
        <v>1312</v>
      </c>
      <c r="E421" t="s">
        <v>840</v>
      </c>
      <c r="F421" t="s">
        <v>872</v>
      </c>
      <c r="G421" t="s">
        <v>1800</v>
      </c>
      <c r="H421">
        <v>2021</v>
      </c>
    </row>
    <row r="422" spans="1:8" x14ac:dyDescent="0.4">
      <c r="A422" t="s">
        <v>1845</v>
      </c>
      <c r="B422" t="s">
        <v>1847</v>
      </c>
      <c r="C422" t="s">
        <v>101</v>
      </c>
      <c r="D422" t="s">
        <v>1848</v>
      </c>
      <c r="E422" t="s">
        <v>1849</v>
      </c>
      <c r="F422" t="s">
        <v>1850</v>
      </c>
      <c r="G422" t="s">
        <v>1851</v>
      </c>
      <c r="H422">
        <v>2021</v>
      </c>
    </row>
    <row r="423" spans="1:8" x14ac:dyDescent="0.4">
      <c r="A423" t="s">
        <v>1852</v>
      </c>
      <c r="B423" t="s">
        <v>1853</v>
      </c>
      <c r="C423" t="s">
        <v>70</v>
      </c>
      <c r="D423" t="s">
        <v>1854</v>
      </c>
      <c r="E423" t="s">
        <v>1855</v>
      </c>
      <c r="F423" t="s">
        <v>820</v>
      </c>
      <c r="G423" t="s">
        <v>1803</v>
      </c>
      <c r="H423">
        <v>2021</v>
      </c>
    </row>
    <row r="424" spans="1:8" x14ac:dyDescent="0.4">
      <c r="A424" t="s">
        <v>1856</v>
      </c>
      <c r="B424" t="s">
        <v>1857</v>
      </c>
      <c r="C424" t="s">
        <v>70</v>
      </c>
      <c r="D424" t="s">
        <v>1823</v>
      </c>
      <c r="E424" t="s">
        <v>1858</v>
      </c>
      <c r="F424" t="s">
        <v>1063</v>
      </c>
      <c r="G424" t="s">
        <v>1859</v>
      </c>
      <c r="H424">
        <v>2021</v>
      </c>
    </row>
    <row r="425" spans="1:8" x14ac:dyDescent="0.4">
      <c r="A425" t="s">
        <v>1860</v>
      </c>
      <c r="B425" t="s">
        <v>1861</v>
      </c>
      <c r="C425" t="s">
        <v>9</v>
      </c>
      <c r="D425" t="s">
        <v>115</v>
      </c>
      <c r="E425" t="s">
        <v>794</v>
      </c>
      <c r="F425" t="s">
        <v>1862</v>
      </c>
      <c r="G425" t="s">
        <v>771</v>
      </c>
      <c r="H425">
        <v>2021</v>
      </c>
    </row>
    <row r="426" spans="1:8" x14ac:dyDescent="0.4">
      <c r="A426" t="s">
        <v>1860</v>
      </c>
      <c r="B426" t="s">
        <v>1863</v>
      </c>
      <c r="C426" t="s">
        <v>9</v>
      </c>
      <c r="D426" t="s">
        <v>412</v>
      </c>
      <c r="E426" t="s">
        <v>601</v>
      </c>
      <c r="F426" t="s">
        <v>1864</v>
      </c>
      <c r="G426" t="s">
        <v>1865</v>
      </c>
      <c r="H426">
        <v>2021</v>
      </c>
    </row>
    <row r="427" spans="1:8" x14ac:dyDescent="0.4">
      <c r="A427" t="s">
        <v>1866</v>
      </c>
      <c r="B427" t="s">
        <v>1867</v>
      </c>
      <c r="C427" t="s">
        <v>101</v>
      </c>
      <c r="D427" t="s">
        <v>978</v>
      </c>
      <c r="E427" t="s">
        <v>1868</v>
      </c>
      <c r="F427" t="s">
        <v>1869</v>
      </c>
      <c r="G427" t="s">
        <v>716</v>
      </c>
      <c r="H427">
        <v>2021</v>
      </c>
    </row>
    <row r="428" spans="1:8" x14ac:dyDescent="0.4">
      <c r="A428" t="s">
        <v>1870</v>
      </c>
      <c r="B428" t="s">
        <v>1871</v>
      </c>
      <c r="C428" t="s">
        <v>63</v>
      </c>
      <c r="D428" t="s">
        <v>1872</v>
      </c>
      <c r="E428" t="s">
        <v>1873</v>
      </c>
      <c r="F428" t="s">
        <v>1596</v>
      </c>
      <c r="G428" t="s">
        <v>1485</v>
      </c>
      <c r="H428">
        <v>2021</v>
      </c>
    </row>
    <row r="429" spans="1:8" x14ac:dyDescent="0.4">
      <c r="A429" t="s">
        <v>1874</v>
      </c>
      <c r="B429" t="s">
        <v>1875</v>
      </c>
      <c r="C429" t="s">
        <v>2</v>
      </c>
      <c r="D429" t="s">
        <v>995</v>
      </c>
      <c r="E429" t="s">
        <v>896</v>
      </c>
      <c r="F429" t="s">
        <v>1869</v>
      </c>
      <c r="G429" t="s">
        <v>1256</v>
      </c>
      <c r="H429">
        <v>2021</v>
      </c>
    </row>
    <row r="430" spans="1:8" x14ac:dyDescent="0.4">
      <c r="A430" t="s">
        <v>1876</v>
      </c>
      <c r="B430" t="s">
        <v>1877</v>
      </c>
      <c r="C430" t="s">
        <v>101</v>
      </c>
      <c r="D430" t="s">
        <v>1731</v>
      </c>
      <c r="E430" t="s">
        <v>1878</v>
      </c>
      <c r="F430" t="s">
        <v>1879</v>
      </c>
      <c r="G430" t="s">
        <v>1880</v>
      </c>
      <c r="H430">
        <v>2021</v>
      </c>
    </row>
    <row r="431" spans="1:8" x14ac:dyDescent="0.4">
      <c r="A431" t="s">
        <v>1881</v>
      </c>
      <c r="B431" t="s">
        <v>1882</v>
      </c>
      <c r="C431" t="s">
        <v>70</v>
      </c>
      <c r="D431" t="s">
        <v>1045</v>
      </c>
      <c r="E431" t="s">
        <v>1171</v>
      </c>
      <c r="F431" t="s">
        <v>1883</v>
      </c>
      <c r="G431" t="s">
        <v>1209</v>
      </c>
      <c r="H431">
        <v>2021</v>
      </c>
    </row>
    <row r="432" spans="1:8" x14ac:dyDescent="0.4">
      <c r="A432" t="s">
        <v>1884</v>
      </c>
      <c r="B432" t="s">
        <v>1885</v>
      </c>
      <c r="C432" t="s">
        <v>9</v>
      </c>
      <c r="D432" t="s">
        <v>169</v>
      </c>
      <c r="E432" t="s">
        <v>1083</v>
      </c>
      <c r="F432" t="s">
        <v>930</v>
      </c>
      <c r="G432" t="s">
        <v>1030</v>
      </c>
      <c r="H432">
        <v>2021</v>
      </c>
    </row>
    <row r="433" spans="1:8" x14ac:dyDescent="0.4">
      <c r="A433" t="s">
        <v>1886</v>
      </c>
      <c r="B433" t="s">
        <v>1887</v>
      </c>
      <c r="C433" t="s">
        <v>242</v>
      </c>
      <c r="D433" t="s">
        <v>84</v>
      </c>
      <c r="E433" t="s">
        <v>1888</v>
      </c>
      <c r="F433" t="s">
        <v>1889</v>
      </c>
      <c r="G433" t="s">
        <v>151</v>
      </c>
      <c r="H433">
        <v>2021</v>
      </c>
    </row>
    <row r="434" spans="1:8" x14ac:dyDescent="0.4">
      <c r="A434" t="s">
        <v>1890</v>
      </c>
      <c r="B434" t="s">
        <v>1891</v>
      </c>
      <c r="C434" t="s">
        <v>9</v>
      </c>
      <c r="D434" t="s">
        <v>1295</v>
      </c>
      <c r="E434" t="s">
        <v>938</v>
      </c>
      <c r="F434" t="s">
        <v>817</v>
      </c>
      <c r="G434" t="s">
        <v>1892</v>
      </c>
      <c r="H434">
        <v>2021</v>
      </c>
    </row>
    <row r="435" spans="1:8" x14ac:dyDescent="0.4">
      <c r="A435" t="s">
        <v>1893</v>
      </c>
      <c r="B435" t="s">
        <v>1894</v>
      </c>
      <c r="C435" t="s">
        <v>9</v>
      </c>
      <c r="D435" t="s">
        <v>1804</v>
      </c>
      <c r="E435" t="s">
        <v>775</v>
      </c>
      <c r="F435" t="s">
        <v>1725</v>
      </c>
      <c r="G435" t="s">
        <v>1895</v>
      </c>
      <c r="H435">
        <v>2021</v>
      </c>
    </row>
    <row r="436" spans="1:8" x14ac:dyDescent="0.4">
      <c r="A436" t="s">
        <v>1896</v>
      </c>
      <c r="B436" t="s">
        <v>1897</v>
      </c>
      <c r="C436" t="s">
        <v>462</v>
      </c>
      <c r="D436" t="s">
        <v>984</v>
      </c>
      <c r="E436" t="s">
        <v>1304</v>
      </c>
      <c r="F436" t="s">
        <v>1898</v>
      </c>
      <c r="G436" t="s">
        <v>1748</v>
      </c>
      <c r="H436">
        <v>2021</v>
      </c>
    </row>
    <row r="437" spans="1:8" x14ac:dyDescent="0.4">
      <c r="A437" t="s">
        <v>1899</v>
      </c>
      <c r="B437" t="s">
        <v>1900</v>
      </c>
      <c r="C437" t="s">
        <v>1649</v>
      </c>
      <c r="D437" t="s">
        <v>1901</v>
      </c>
      <c r="E437" t="s">
        <v>1083</v>
      </c>
      <c r="F437" t="s">
        <v>1902</v>
      </c>
      <c r="G437" t="s">
        <v>1903</v>
      </c>
      <c r="H437">
        <v>2021</v>
      </c>
    </row>
    <row r="438" spans="1:8" x14ac:dyDescent="0.4">
      <c r="A438" t="s">
        <v>1904</v>
      </c>
      <c r="B438" t="s">
        <v>1905</v>
      </c>
      <c r="C438" t="s">
        <v>9</v>
      </c>
      <c r="D438" t="s">
        <v>1906</v>
      </c>
      <c r="E438" t="s">
        <v>1907</v>
      </c>
      <c r="F438" t="s">
        <v>1908</v>
      </c>
      <c r="G438" t="s">
        <v>930</v>
      </c>
      <c r="H438">
        <v>2021</v>
      </c>
    </row>
    <row r="439" spans="1:8" x14ac:dyDescent="0.4">
      <c r="A439" t="s">
        <v>1909</v>
      </c>
      <c r="B439" t="s">
        <v>1910</v>
      </c>
      <c r="C439" t="s">
        <v>9</v>
      </c>
      <c r="D439" t="s">
        <v>395</v>
      </c>
      <c r="E439" t="s">
        <v>1304</v>
      </c>
      <c r="F439" t="s">
        <v>1162</v>
      </c>
      <c r="G439" t="s">
        <v>578</v>
      </c>
      <c r="H439">
        <v>2021</v>
      </c>
    </row>
    <row r="440" spans="1:8" x14ac:dyDescent="0.4">
      <c r="A440" t="s">
        <v>1911</v>
      </c>
      <c r="B440" t="s">
        <v>1912</v>
      </c>
      <c r="C440" t="s">
        <v>9</v>
      </c>
      <c r="D440" t="s">
        <v>560</v>
      </c>
      <c r="E440" t="s">
        <v>1913</v>
      </c>
      <c r="F440" t="s">
        <v>1914</v>
      </c>
      <c r="G440" t="s">
        <v>1915</v>
      </c>
      <c r="H440">
        <v>2021</v>
      </c>
    </row>
    <row r="441" spans="1:8" x14ac:dyDescent="0.4">
      <c r="A441" t="s">
        <v>93</v>
      </c>
      <c r="B441" t="s">
        <v>1916</v>
      </c>
      <c r="C441" t="s">
        <v>70</v>
      </c>
      <c r="D441" t="s">
        <v>1276</v>
      </c>
      <c r="E441" t="s">
        <v>794</v>
      </c>
      <c r="F441" t="s">
        <v>1917</v>
      </c>
      <c r="G441" t="s">
        <v>1130</v>
      </c>
      <c r="H441">
        <v>2021</v>
      </c>
    </row>
    <row r="442" spans="1:8" x14ac:dyDescent="0.4">
      <c r="A442" t="s">
        <v>1918</v>
      </c>
      <c r="B442" t="s">
        <v>1919</v>
      </c>
      <c r="C442" t="s">
        <v>1581</v>
      </c>
      <c r="D442" t="s">
        <v>1123</v>
      </c>
      <c r="E442" t="s">
        <v>1920</v>
      </c>
      <c r="F442" t="s">
        <v>1844</v>
      </c>
      <c r="G442" t="s">
        <v>1921</v>
      </c>
      <c r="H442">
        <v>2021</v>
      </c>
    </row>
    <row r="443" spans="1:8" x14ac:dyDescent="0.4">
      <c r="A443" t="s">
        <v>1922</v>
      </c>
      <c r="B443" t="s">
        <v>1923</v>
      </c>
      <c r="C443" t="s">
        <v>9</v>
      </c>
      <c r="D443" t="s">
        <v>1924</v>
      </c>
      <c r="E443" t="s">
        <v>794</v>
      </c>
      <c r="F443" t="s">
        <v>1925</v>
      </c>
      <c r="G443" t="s">
        <v>1926</v>
      </c>
      <c r="H443">
        <v>2021</v>
      </c>
    </row>
    <row r="444" spans="1:8" x14ac:dyDescent="0.4">
      <c r="A444" t="s">
        <v>1927</v>
      </c>
      <c r="B444" t="s">
        <v>1928</v>
      </c>
      <c r="C444" t="s">
        <v>191</v>
      </c>
      <c r="D444" t="s">
        <v>603</v>
      </c>
      <c r="E444" t="s">
        <v>1929</v>
      </c>
      <c r="F444" t="s">
        <v>497</v>
      </c>
      <c r="G444" t="s">
        <v>1377</v>
      </c>
      <c r="H444">
        <v>2021</v>
      </c>
    </row>
    <row r="445" spans="1:8" x14ac:dyDescent="0.4">
      <c r="A445" t="s">
        <v>1930</v>
      </c>
      <c r="B445" t="s">
        <v>1931</v>
      </c>
      <c r="C445" t="s">
        <v>70</v>
      </c>
      <c r="D445" t="s">
        <v>905</v>
      </c>
      <c r="E445" t="s">
        <v>840</v>
      </c>
      <c r="F445" t="s">
        <v>760</v>
      </c>
      <c r="G445" t="s">
        <v>816</v>
      </c>
      <c r="H445">
        <v>2021</v>
      </c>
    </row>
    <row r="446" spans="1:8" x14ac:dyDescent="0.4">
      <c r="A446" t="s">
        <v>1932</v>
      </c>
      <c r="B446" t="s">
        <v>1933</v>
      </c>
      <c r="C446" t="s">
        <v>9</v>
      </c>
      <c r="D446" t="s">
        <v>1382</v>
      </c>
      <c r="E446" t="s">
        <v>645</v>
      </c>
      <c r="F446" t="s">
        <v>1018</v>
      </c>
      <c r="G446" t="s">
        <v>1934</v>
      </c>
      <c r="H446">
        <v>2021</v>
      </c>
    </row>
    <row r="447" spans="1:8" x14ac:dyDescent="0.4">
      <c r="A447" t="s">
        <v>1935</v>
      </c>
      <c r="B447" t="s">
        <v>1936</v>
      </c>
      <c r="C447" t="s">
        <v>63</v>
      </c>
      <c r="D447" t="s">
        <v>1937</v>
      </c>
      <c r="E447" t="s">
        <v>1006</v>
      </c>
      <c r="F447" t="s">
        <v>1938</v>
      </c>
      <c r="G447" t="s">
        <v>1939</v>
      </c>
      <c r="H447">
        <v>2021</v>
      </c>
    </row>
    <row r="448" spans="1:8" x14ac:dyDescent="0.4">
      <c r="A448" t="s">
        <v>1940</v>
      </c>
      <c r="B448" t="s">
        <v>1941</v>
      </c>
      <c r="C448" t="s">
        <v>337</v>
      </c>
      <c r="D448" t="s">
        <v>418</v>
      </c>
      <c r="E448" t="s">
        <v>1304</v>
      </c>
      <c r="F448" t="s">
        <v>1503</v>
      </c>
      <c r="G448" t="s">
        <v>1895</v>
      </c>
      <c r="H448">
        <v>2021</v>
      </c>
    </row>
    <row r="449" spans="1:8" x14ac:dyDescent="0.4">
      <c r="A449" t="s">
        <v>1942</v>
      </c>
      <c r="B449" t="s">
        <v>1943</v>
      </c>
      <c r="C449" t="s">
        <v>462</v>
      </c>
      <c r="D449" t="s">
        <v>1944</v>
      </c>
      <c r="E449" t="s">
        <v>840</v>
      </c>
      <c r="F449" t="s">
        <v>1945</v>
      </c>
      <c r="G449" t="s">
        <v>1285</v>
      </c>
      <c r="H449">
        <v>2021</v>
      </c>
    </row>
    <row r="450" spans="1:8" x14ac:dyDescent="0.4">
      <c r="A450" t="s">
        <v>1942</v>
      </c>
      <c r="B450" t="s">
        <v>1946</v>
      </c>
      <c r="C450" t="s">
        <v>9</v>
      </c>
      <c r="D450" t="s">
        <v>1538</v>
      </c>
      <c r="E450" t="s">
        <v>244</v>
      </c>
      <c r="F450" t="s">
        <v>1325</v>
      </c>
      <c r="G450" t="s">
        <v>1947</v>
      </c>
      <c r="H450">
        <v>2021</v>
      </c>
    </row>
    <row r="451" spans="1:8" x14ac:dyDescent="0.4">
      <c r="A451" t="s">
        <v>1948</v>
      </c>
      <c r="B451" t="s">
        <v>1949</v>
      </c>
      <c r="C451" t="s">
        <v>101</v>
      </c>
      <c r="D451" t="s">
        <v>901</v>
      </c>
      <c r="E451" t="s">
        <v>1950</v>
      </c>
      <c r="F451" t="s">
        <v>1951</v>
      </c>
      <c r="G451" t="s">
        <v>1952</v>
      </c>
      <c r="H451">
        <v>2021</v>
      </c>
    </row>
    <row r="452" spans="1:8" x14ac:dyDescent="0.4">
      <c r="A452" t="s">
        <v>1953</v>
      </c>
      <c r="B452" t="s">
        <v>1954</v>
      </c>
      <c r="C452" t="s">
        <v>179</v>
      </c>
      <c r="D452" t="s">
        <v>1955</v>
      </c>
      <c r="E452" t="s">
        <v>1956</v>
      </c>
      <c r="F452" t="s">
        <v>1661</v>
      </c>
      <c r="G452" t="s">
        <v>205</v>
      </c>
      <c r="H452">
        <v>2021</v>
      </c>
    </row>
    <row r="453" spans="1:8" x14ac:dyDescent="0.4">
      <c r="A453" t="s">
        <v>1957</v>
      </c>
      <c r="B453" t="s">
        <v>1958</v>
      </c>
      <c r="C453" t="s">
        <v>242</v>
      </c>
      <c r="D453" t="s">
        <v>1800</v>
      </c>
      <c r="E453" t="s">
        <v>1959</v>
      </c>
      <c r="F453" t="s">
        <v>1960</v>
      </c>
      <c r="G453" t="s">
        <v>58</v>
      </c>
      <c r="H453">
        <v>2021</v>
      </c>
    </row>
    <row r="454" spans="1:8" x14ac:dyDescent="0.4">
      <c r="A454" t="s">
        <v>1961</v>
      </c>
      <c r="B454" t="s">
        <v>1962</v>
      </c>
      <c r="C454" t="s">
        <v>1094</v>
      </c>
      <c r="D454" t="s">
        <v>474</v>
      </c>
      <c r="E454" t="s">
        <v>896</v>
      </c>
      <c r="F454" t="s">
        <v>1963</v>
      </c>
      <c r="G454" t="s">
        <v>1964</v>
      </c>
      <c r="H454">
        <v>2021</v>
      </c>
    </row>
    <row r="455" spans="1:8" x14ac:dyDescent="0.4">
      <c r="A455" t="s">
        <v>1965</v>
      </c>
      <c r="B455" t="s">
        <v>1966</v>
      </c>
      <c r="C455" t="s">
        <v>70</v>
      </c>
      <c r="D455" t="s">
        <v>1475</v>
      </c>
      <c r="E455" t="s">
        <v>1304</v>
      </c>
      <c r="F455" t="s">
        <v>1967</v>
      </c>
      <c r="G455" t="s">
        <v>237</v>
      </c>
      <c r="H455">
        <v>2021</v>
      </c>
    </row>
    <row r="456" spans="1:8" x14ac:dyDescent="0.4">
      <c r="A456" t="s">
        <v>1965</v>
      </c>
      <c r="B456" t="s">
        <v>1968</v>
      </c>
      <c r="C456" t="s">
        <v>9</v>
      </c>
      <c r="D456" t="s">
        <v>1209</v>
      </c>
      <c r="E456" t="s">
        <v>1060</v>
      </c>
      <c r="F456" t="s">
        <v>1671</v>
      </c>
      <c r="G456" t="s">
        <v>1165</v>
      </c>
      <c r="H456">
        <v>2021</v>
      </c>
    </row>
    <row r="457" spans="1:8" x14ac:dyDescent="0.4">
      <c r="A457" t="s">
        <v>93</v>
      </c>
      <c r="B457" t="s">
        <v>1969</v>
      </c>
      <c r="C457" t="s">
        <v>2</v>
      </c>
      <c r="D457" t="s">
        <v>1262</v>
      </c>
      <c r="E457" t="s">
        <v>1970</v>
      </c>
      <c r="F457" t="s">
        <v>1971</v>
      </c>
      <c r="G457" t="s">
        <v>1972</v>
      </c>
      <c r="H457">
        <v>2021</v>
      </c>
    </row>
    <row r="458" spans="1:8" x14ac:dyDescent="0.4">
      <c r="A458" t="s">
        <v>1973</v>
      </c>
      <c r="B458" t="s">
        <v>1974</v>
      </c>
      <c r="C458" t="s">
        <v>9</v>
      </c>
      <c r="D458" t="s">
        <v>1975</v>
      </c>
      <c r="E458" t="s">
        <v>1976</v>
      </c>
      <c r="F458" t="s">
        <v>1977</v>
      </c>
      <c r="G458" t="s">
        <v>468</v>
      </c>
      <c r="H458">
        <v>2021</v>
      </c>
    </row>
    <row r="459" spans="1:8" x14ac:dyDescent="0.4">
      <c r="A459" t="s">
        <v>1978</v>
      </c>
      <c r="B459" t="s">
        <v>1979</v>
      </c>
      <c r="C459" t="s">
        <v>2</v>
      </c>
      <c r="D459" t="s">
        <v>844</v>
      </c>
      <c r="E459" t="s">
        <v>1980</v>
      </c>
      <c r="F459" t="s">
        <v>1981</v>
      </c>
      <c r="G459" t="s">
        <v>1472</v>
      </c>
      <c r="H459">
        <v>2021</v>
      </c>
    </row>
    <row r="460" spans="1:8" x14ac:dyDescent="0.4">
      <c r="A460" t="s">
        <v>1982</v>
      </c>
      <c r="B460" t="s">
        <v>1983</v>
      </c>
      <c r="C460" t="s">
        <v>2</v>
      </c>
      <c r="D460" t="s">
        <v>1817</v>
      </c>
      <c r="E460" t="s">
        <v>840</v>
      </c>
      <c r="F460" t="s">
        <v>1984</v>
      </c>
      <c r="G460" t="s">
        <v>1475</v>
      </c>
      <c r="H460">
        <v>2021</v>
      </c>
    </row>
    <row r="461" spans="1:8" x14ac:dyDescent="0.4">
      <c r="A461" t="s">
        <v>1985</v>
      </c>
      <c r="B461" t="s">
        <v>1986</v>
      </c>
      <c r="C461" t="s">
        <v>179</v>
      </c>
      <c r="D461" t="s">
        <v>1880</v>
      </c>
      <c r="E461" t="s">
        <v>1987</v>
      </c>
      <c r="F461" t="s">
        <v>1988</v>
      </c>
      <c r="G461" t="s">
        <v>1433</v>
      </c>
      <c r="H461">
        <v>2021</v>
      </c>
    </row>
    <row r="462" spans="1:8" x14ac:dyDescent="0.4">
      <c r="A462" t="s">
        <v>1989</v>
      </c>
      <c r="B462" t="s">
        <v>1990</v>
      </c>
      <c r="C462" t="s">
        <v>433</v>
      </c>
      <c r="D462" t="s">
        <v>930</v>
      </c>
      <c r="E462" t="s">
        <v>1991</v>
      </c>
      <c r="F462" t="s">
        <v>1992</v>
      </c>
      <c r="G462" t="s">
        <v>1186</v>
      </c>
      <c r="H462">
        <v>2021</v>
      </c>
    </row>
    <row r="463" spans="1:8" x14ac:dyDescent="0.4">
      <c r="A463" t="s">
        <v>1993</v>
      </c>
      <c r="B463" t="s">
        <v>1994</v>
      </c>
      <c r="C463" t="s">
        <v>70</v>
      </c>
      <c r="D463" t="s">
        <v>650</v>
      </c>
      <c r="E463" t="s">
        <v>840</v>
      </c>
      <c r="F463" t="s">
        <v>1981</v>
      </c>
      <c r="G463" t="s">
        <v>1273</v>
      </c>
      <c r="H463">
        <v>2021</v>
      </c>
    </row>
    <row r="464" spans="1:8" x14ac:dyDescent="0.4">
      <c r="A464" t="s">
        <v>1993</v>
      </c>
      <c r="B464" t="s">
        <v>1995</v>
      </c>
      <c r="C464" t="s">
        <v>191</v>
      </c>
      <c r="D464" t="s">
        <v>1817</v>
      </c>
      <c r="E464" t="s">
        <v>1060</v>
      </c>
      <c r="F464" t="s">
        <v>1996</v>
      </c>
      <c r="G464" t="s">
        <v>1939</v>
      </c>
      <c r="H464">
        <v>2021</v>
      </c>
    </row>
    <row r="465" spans="1:8" x14ac:dyDescent="0.4">
      <c r="A465" t="s">
        <v>1997</v>
      </c>
      <c r="B465" t="s">
        <v>1998</v>
      </c>
      <c r="C465" t="s">
        <v>191</v>
      </c>
      <c r="D465" t="s">
        <v>651</v>
      </c>
      <c r="E465" t="s">
        <v>601</v>
      </c>
      <c r="F465" t="s">
        <v>168</v>
      </c>
      <c r="G465" t="s">
        <v>984</v>
      </c>
      <c r="H465">
        <v>2021</v>
      </c>
    </row>
    <row r="466" spans="1:8" x14ac:dyDescent="0.4">
      <c r="A466" t="s">
        <v>1999</v>
      </c>
      <c r="B466" t="s">
        <v>2000</v>
      </c>
      <c r="C466" t="s">
        <v>2</v>
      </c>
      <c r="D466" t="s">
        <v>103</v>
      </c>
      <c r="E466" t="s">
        <v>1060</v>
      </c>
      <c r="F466" t="s">
        <v>2001</v>
      </c>
      <c r="G466" t="s">
        <v>2002</v>
      </c>
      <c r="H466">
        <v>2021</v>
      </c>
    </row>
    <row r="467" spans="1:8" x14ac:dyDescent="0.4">
      <c r="A467" t="s">
        <v>2003</v>
      </c>
      <c r="B467" t="s">
        <v>2004</v>
      </c>
      <c r="C467" t="s">
        <v>2005</v>
      </c>
      <c r="D467" t="s">
        <v>1520</v>
      </c>
      <c r="E467" t="s">
        <v>2006</v>
      </c>
      <c r="F467" t="s">
        <v>2007</v>
      </c>
      <c r="G467" t="s">
        <v>1280</v>
      </c>
      <c r="H467">
        <v>2021</v>
      </c>
    </row>
    <row r="468" spans="1:8" x14ac:dyDescent="0.4">
      <c r="A468" t="s">
        <v>2008</v>
      </c>
      <c r="B468" t="s">
        <v>2009</v>
      </c>
      <c r="C468" t="s">
        <v>306</v>
      </c>
      <c r="D468" t="s">
        <v>851</v>
      </c>
      <c r="E468" t="s">
        <v>2010</v>
      </c>
      <c r="F468" t="s">
        <v>1223</v>
      </c>
      <c r="G468" t="s">
        <v>406</v>
      </c>
      <c r="H468">
        <v>2021</v>
      </c>
    </row>
    <row r="469" spans="1:8" x14ac:dyDescent="0.4">
      <c r="A469" t="s">
        <v>2011</v>
      </c>
      <c r="B469" t="s">
        <v>2012</v>
      </c>
      <c r="C469" t="s">
        <v>2</v>
      </c>
      <c r="D469" t="s">
        <v>1520</v>
      </c>
      <c r="E469" t="s">
        <v>1006</v>
      </c>
      <c r="F469" t="s">
        <v>2013</v>
      </c>
      <c r="G469" t="s">
        <v>1637</v>
      </c>
      <c r="H469">
        <v>2021</v>
      </c>
    </row>
    <row r="470" spans="1:8" x14ac:dyDescent="0.4">
      <c r="A470" t="s">
        <v>2014</v>
      </c>
      <c r="B470" t="s">
        <v>2015</v>
      </c>
      <c r="C470" t="s">
        <v>1005</v>
      </c>
      <c r="D470" t="s">
        <v>1602</v>
      </c>
      <c r="E470" t="s">
        <v>1083</v>
      </c>
      <c r="F470" t="s">
        <v>1797</v>
      </c>
      <c r="G470" t="s">
        <v>2016</v>
      </c>
      <c r="H470">
        <v>2021</v>
      </c>
    </row>
    <row r="471" spans="1:8" x14ac:dyDescent="0.4">
      <c r="A471" t="s">
        <v>2017</v>
      </c>
      <c r="B471" t="s">
        <v>2018</v>
      </c>
      <c r="C471" t="s">
        <v>179</v>
      </c>
      <c r="D471" t="s">
        <v>139</v>
      </c>
      <c r="E471" t="s">
        <v>2019</v>
      </c>
      <c r="F471" t="s">
        <v>1819</v>
      </c>
      <c r="G471" t="s">
        <v>934</v>
      </c>
      <c r="H471">
        <v>2021</v>
      </c>
    </row>
    <row r="472" spans="1:8" x14ac:dyDescent="0.4">
      <c r="A472" t="s">
        <v>2020</v>
      </c>
      <c r="B472" t="s">
        <v>2021</v>
      </c>
      <c r="C472" t="s">
        <v>70</v>
      </c>
      <c r="D472" t="s">
        <v>2022</v>
      </c>
      <c r="E472" t="s">
        <v>2023</v>
      </c>
      <c r="F472" t="s">
        <v>510</v>
      </c>
      <c r="G472" t="s">
        <v>2024</v>
      </c>
      <c r="H472">
        <v>2021</v>
      </c>
    </row>
    <row r="473" spans="1:8" x14ac:dyDescent="0.4">
      <c r="A473" t="s">
        <v>93</v>
      </c>
      <c r="B473" t="s">
        <v>2025</v>
      </c>
      <c r="C473" t="s">
        <v>2</v>
      </c>
      <c r="D473" t="s">
        <v>1939</v>
      </c>
      <c r="E473" t="s">
        <v>896</v>
      </c>
      <c r="F473" t="s">
        <v>1080</v>
      </c>
      <c r="G473" t="s">
        <v>2026</v>
      </c>
      <c r="H473">
        <v>2021</v>
      </c>
    </row>
    <row r="474" spans="1:8" x14ac:dyDescent="0.4">
      <c r="A474" t="s">
        <v>2027</v>
      </c>
      <c r="B474" t="s">
        <v>2028</v>
      </c>
      <c r="C474" t="s">
        <v>70</v>
      </c>
      <c r="D474" t="s">
        <v>2029</v>
      </c>
      <c r="E474" t="s">
        <v>2030</v>
      </c>
      <c r="F474" t="s">
        <v>2031</v>
      </c>
      <c r="G474" t="s">
        <v>1526</v>
      </c>
      <c r="H474">
        <v>2021</v>
      </c>
    </row>
    <row r="475" spans="1:8" x14ac:dyDescent="0.4">
      <c r="A475" t="s">
        <v>2032</v>
      </c>
      <c r="B475" t="s">
        <v>2033</v>
      </c>
      <c r="C475" t="s">
        <v>63</v>
      </c>
      <c r="D475" t="s">
        <v>1357</v>
      </c>
      <c r="E475" t="s">
        <v>1304</v>
      </c>
      <c r="F475" t="s">
        <v>2034</v>
      </c>
      <c r="G475" t="s">
        <v>2013</v>
      </c>
      <c r="H475">
        <v>2021</v>
      </c>
    </row>
    <row r="476" spans="1:8" x14ac:dyDescent="0.4">
      <c r="A476" t="s">
        <v>2032</v>
      </c>
      <c r="B476" t="s">
        <v>2035</v>
      </c>
      <c r="C476" t="s">
        <v>9</v>
      </c>
      <c r="D476" t="s">
        <v>2036</v>
      </c>
      <c r="E476" t="s">
        <v>1083</v>
      </c>
      <c r="F476" t="s">
        <v>2037</v>
      </c>
      <c r="G476" t="s">
        <v>1880</v>
      </c>
      <c r="H476">
        <v>2021</v>
      </c>
    </row>
    <row r="477" spans="1:8" x14ac:dyDescent="0.4">
      <c r="A477" t="s">
        <v>2038</v>
      </c>
      <c r="B477" t="s">
        <v>2039</v>
      </c>
      <c r="C477" t="s">
        <v>2040</v>
      </c>
      <c r="D477" t="s">
        <v>1292</v>
      </c>
      <c r="E477" t="s">
        <v>849</v>
      </c>
      <c r="F477" t="s">
        <v>2041</v>
      </c>
      <c r="G477" t="s">
        <v>1538</v>
      </c>
      <c r="H477">
        <v>2021</v>
      </c>
    </row>
    <row r="478" spans="1:8" x14ac:dyDescent="0.4">
      <c r="A478" t="s">
        <v>2042</v>
      </c>
      <c r="B478" t="s">
        <v>2043</v>
      </c>
      <c r="C478" t="s">
        <v>9</v>
      </c>
      <c r="D478" t="s">
        <v>1939</v>
      </c>
      <c r="E478" t="s">
        <v>339</v>
      </c>
      <c r="F478" t="s">
        <v>2013</v>
      </c>
      <c r="G478" t="s">
        <v>2044</v>
      </c>
      <c r="H478">
        <v>2021</v>
      </c>
    </row>
    <row r="479" spans="1:8" x14ac:dyDescent="0.4">
      <c r="A479" t="s">
        <v>2045</v>
      </c>
      <c r="B479" t="s">
        <v>2046</v>
      </c>
      <c r="C479" t="s">
        <v>9</v>
      </c>
      <c r="D479" t="s">
        <v>2047</v>
      </c>
      <c r="E479" t="s">
        <v>2048</v>
      </c>
      <c r="F479" t="s">
        <v>1430</v>
      </c>
      <c r="G479" t="s">
        <v>2049</v>
      </c>
      <c r="H479">
        <v>2021</v>
      </c>
    </row>
    <row r="480" spans="1:8" x14ac:dyDescent="0.4">
      <c r="A480" t="s">
        <v>2050</v>
      </c>
      <c r="B480" t="s">
        <v>2051</v>
      </c>
      <c r="C480" t="s">
        <v>2</v>
      </c>
      <c r="D480" t="s">
        <v>490</v>
      </c>
      <c r="E480" t="s">
        <v>1171</v>
      </c>
      <c r="F480" t="s">
        <v>991</v>
      </c>
      <c r="G480" t="s">
        <v>256</v>
      </c>
      <c r="H480">
        <v>2021</v>
      </c>
    </row>
    <row r="481" spans="1:8" x14ac:dyDescent="0.4">
      <c r="A481" t="s">
        <v>2052</v>
      </c>
      <c r="B481" t="s">
        <v>2053</v>
      </c>
      <c r="C481" t="s">
        <v>63</v>
      </c>
      <c r="D481" t="s">
        <v>1460</v>
      </c>
      <c r="E481" t="s">
        <v>2054</v>
      </c>
      <c r="F481" t="s">
        <v>1786</v>
      </c>
      <c r="G481" t="s">
        <v>1108</v>
      </c>
      <c r="H481">
        <v>2021</v>
      </c>
    </row>
    <row r="482" spans="1:8" x14ac:dyDescent="0.4">
      <c r="A482" t="s">
        <v>2055</v>
      </c>
      <c r="B482" t="s">
        <v>2056</v>
      </c>
      <c r="C482" t="s">
        <v>28</v>
      </c>
      <c r="D482" t="s">
        <v>52</v>
      </c>
      <c r="E482" t="s">
        <v>2057</v>
      </c>
      <c r="F482" t="s">
        <v>2058</v>
      </c>
      <c r="G482" t="s">
        <v>2059</v>
      </c>
      <c r="H482">
        <v>2021</v>
      </c>
    </row>
    <row r="483" spans="1:8" x14ac:dyDescent="0.4">
      <c r="A483" t="s">
        <v>2060</v>
      </c>
      <c r="B483" t="s">
        <v>2061</v>
      </c>
      <c r="C483" t="s">
        <v>179</v>
      </c>
      <c r="D483" t="s">
        <v>1090</v>
      </c>
      <c r="E483" t="s">
        <v>2062</v>
      </c>
      <c r="F483" t="s">
        <v>675</v>
      </c>
      <c r="G483" t="s">
        <v>1018</v>
      </c>
      <c r="H483">
        <v>2021</v>
      </c>
    </row>
    <row r="484" spans="1:8" x14ac:dyDescent="0.4">
      <c r="A484" t="s">
        <v>2063</v>
      </c>
      <c r="B484" t="s">
        <v>2064</v>
      </c>
      <c r="C484" t="s">
        <v>9</v>
      </c>
      <c r="D484" t="s">
        <v>115</v>
      </c>
      <c r="E484" t="s">
        <v>1243</v>
      </c>
      <c r="F484" t="s">
        <v>2065</v>
      </c>
      <c r="G484" t="s">
        <v>1804</v>
      </c>
      <c r="H484">
        <v>2021</v>
      </c>
    </row>
    <row r="485" spans="1:8" x14ac:dyDescent="0.4">
      <c r="A485" t="s">
        <v>2066</v>
      </c>
      <c r="B485" t="s">
        <v>2067</v>
      </c>
      <c r="C485" t="s">
        <v>179</v>
      </c>
      <c r="D485" t="s">
        <v>709</v>
      </c>
      <c r="E485" t="s">
        <v>938</v>
      </c>
      <c r="F485" t="s">
        <v>1192</v>
      </c>
      <c r="G485" t="s">
        <v>1085</v>
      </c>
      <c r="H485">
        <v>2021</v>
      </c>
    </row>
    <row r="486" spans="1:8" x14ac:dyDescent="0.4">
      <c r="A486" t="s">
        <v>2068</v>
      </c>
      <c r="B486" t="s">
        <v>2069</v>
      </c>
      <c r="C486" t="s">
        <v>9</v>
      </c>
      <c r="D486" t="s">
        <v>1267</v>
      </c>
      <c r="E486" t="s">
        <v>2070</v>
      </c>
      <c r="F486" t="s">
        <v>2071</v>
      </c>
      <c r="G486" t="s">
        <v>139</v>
      </c>
      <c r="H486">
        <v>2021</v>
      </c>
    </row>
    <row r="487" spans="1:8" x14ac:dyDescent="0.4">
      <c r="A487" t="s">
        <v>2072</v>
      </c>
      <c r="B487" t="s">
        <v>2073</v>
      </c>
      <c r="C487" t="s">
        <v>228</v>
      </c>
      <c r="D487" t="s">
        <v>1436</v>
      </c>
      <c r="E487" t="s">
        <v>2074</v>
      </c>
      <c r="F487" t="s">
        <v>1273</v>
      </c>
      <c r="G487" t="s">
        <v>1263</v>
      </c>
      <c r="H487">
        <v>2021</v>
      </c>
    </row>
    <row r="488" spans="1:8" x14ac:dyDescent="0.4">
      <c r="A488" t="s">
        <v>2075</v>
      </c>
      <c r="B488" t="s">
        <v>2076</v>
      </c>
      <c r="C488" t="s">
        <v>9</v>
      </c>
      <c r="D488" t="s">
        <v>1971</v>
      </c>
      <c r="E488" t="s">
        <v>1304</v>
      </c>
      <c r="F488" t="s">
        <v>656</v>
      </c>
      <c r="G488" t="s">
        <v>2077</v>
      </c>
      <c r="H488">
        <v>2021</v>
      </c>
    </row>
    <row r="489" spans="1:8" x14ac:dyDescent="0.4">
      <c r="A489" t="s">
        <v>93</v>
      </c>
      <c r="B489" t="s">
        <v>2078</v>
      </c>
      <c r="C489" t="s">
        <v>1581</v>
      </c>
      <c r="D489" t="s">
        <v>237</v>
      </c>
      <c r="E489" t="s">
        <v>896</v>
      </c>
      <c r="F489" t="s">
        <v>1009</v>
      </c>
      <c r="G489" t="s">
        <v>1663</v>
      </c>
      <c r="H489">
        <v>2021</v>
      </c>
    </row>
    <row r="490" spans="1:8" x14ac:dyDescent="0.4">
      <c r="A490" t="s">
        <v>2079</v>
      </c>
      <c r="B490" t="s">
        <v>2080</v>
      </c>
      <c r="C490" t="s">
        <v>2</v>
      </c>
      <c r="D490" t="s">
        <v>2002</v>
      </c>
      <c r="E490" t="s">
        <v>1060</v>
      </c>
      <c r="F490" t="s">
        <v>2081</v>
      </c>
      <c r="G490" t="s">
        <v>351</v>
      </c>
      <c r="H490">
        <v>2021</v>
      </c>
    </row>
    <row r="491" spans="1:8" x14ac:dyDescent="0.4">
      <c r="A491" t="s">
        <v>2082</v>
      </c>
      <c r="B491" t="s">
        <v>2083</v>
      </c>
      <c r="C491" t="s">
        <v>9</v>
      </c>
      <c r="D491" t="s">
        <v>1650</v>
      </c>
      <c r="E491" t="s">
        <v>794</v>
      </c>
      <c r="F491" t="s">
        <v>1661</v>
      </c>
      <c r="G491" t="s">
        <v>825</v>
      </c>
      <c r="H491">
        <v>2021</v>
      </c>
    </row>
    <row r="492" spans="1:8" x14ac:dyDescent="0.4">
      <c r="A492" t="s">
        <v>2084</v>
      </c>
      <c r="B492" t="s">
        <v>2085</v>
      </c>
      <c r="C492" t="s">
        <v>9</v>
      </c>
      <c r="D492" t="s">
        <v>1627</v>
      </c>
      <c r="E492" t="s">
        <v>435</v>
      </c>
      <c r="F492" t="s">
        <v>1374</v>
      </c>
      <c r="G492" t="s">
        <v>520</v>
      </c>
      <c r="H492">
        <v>2021</v>
      </c>
    </row>
    <row r="493" spans="1:8" x14ac:dyDescent="0.4">
      <c r="A493" t="s">
        <v>2086</v>
      </c>
      <c r="B493" t="s">
        <v>2087</v>
      </c>
      <c r="C493" t="s">
        <v>337</v>
      </c>
      <c r="D493" t="s">
        <v>109</v>
      </c>
      <c r="E493" t="s">
        <v>662</v>
      </c>
      <c r="F493" t="s">
        <v>1292</v>
      </c>
      <c r="G493" t="s">
        <v>2088</v>
      </c>
      <c r="H493">
        <v>2021</v>
      </c>
    </row>
    <row r="494" spans="1:8" x14ac:dyDescent="0.4">
      <c r="A494" t="s">
        <v>2089</v>
      </c>
      <c r="B494" t="s">
        <v>2090</v>
      </c>
      <c r="C494" t="s">
        <v>9</v>
      </c>
      <c r="D494" t="s">
        <v>2002</v>
      </c>
      <c r="E494" t="s">
        <v>2091</v>
      </c>
      <c r="F494" t="s">
        <v>1308</v>
      </c>
      <c r="G494" t="s">
        <v>1575</v>
      </c>
      <c r="H494">
        <v>2021</v>
      </c>
    </row>
    <row r="495" spans="1:8" x14ac:dyDescent="0.4">
      <c r="A495" t="s">
        <v>2092</v>
      </c>
      <c r="B495" t="s">
        <v>2093</v>
      </c>
      <c r="C495" t="s">
        <v>2</v>
      </c>
      <c r="D495" t="s">
        <v>1417</v>
      </c>
      <c r="E495" t="s">
        <v>2094</v>
      </c>
      <c r="F495" t="s">
        <v>1161</v>
      </c>
      <c r="G495" t="s">
        <v>972</v>
      </c>
      <c r="H495">
        <v>2021</v>
      </c>
    </row>
    <row r="496" spans="1:8" x14ac:dyDescent="0.4">
      <c r="A496" t="s">
        <v>2095</v>
      </c>
      <c r="B496" t="s">
        <v>2096</v>
      </c>
      <c r="C496" t="s">
        <v>9</v>
      </c>
      <c r="D496" t="s">
        <v>2002</v>
      </c>
      <c r="E496" t="s">
        <v>2097</v>
      </c>
      <c r="F496" t="s">
        <v>331</v>
      </c>
      <c r="G496" t="s">
        <v>1078</v>
      </c>
      <c r="H496">
        <v>2021</v>
      </c>
    </row>
    <row r="497" spans="1:8" x14ac:dyDescent="0.4">
      <c r="A497" t="s">
        <v>2098</v>
      </c>
      <c r="B497" t="s">
        <v>2099</v>
      </c>
      <c r="C497" t="s">
        <v>462</v>
      </c>
      <c r="D497" t="s">
        <v>2100</v>
      </c>
      <c r="E497" t="s">
        <v>662</v>
      </c>
      <c r="F497" t="s">
        <v>2101</v>
      </c>
      <c r="G497" t="s">
        <v>2102</v>
      </c>
      <c r="H497">
        <v>2021</v>
      </c>
    </row>
    <row r="498" spans="1:8" x14ac:dyDescent="0.4">
      <c r="A498" t="s">
        <v>2103</v>
      </c>
      <c r="B498" t="s">
        <v>2104</v>
      </c>
      <c r="C498" t="s">
        <v>179</v>
      </c>
      <c r="D498" t="s">
        <v>2029</v>
      </c>
      <c r="E498" t="s">
        <v>2105</v>
      </c>
      <c r="F498" t="s">
        <v>979</v>
      </c>
      <c r="G498" t="s">
        <v>2106</v>
      </c>
      <c r="H498">
        <v>2021</v>
      </c>
    </row>
    <row r="499" spans="1:8" x14ac:dyDescent="0.4">
      <c r="A499" t="s">
        <v>2107</v>
      </c>
      <c r="B499" t="s">
        <v>2108</v>
      </c>
      <c r="C499" t="s">
        <v>1005</v>
      </c>
      <c r="D499" t="s">
        <v>2109</v>
      </c>
      <c r="E499" t="s">
        <v>794</v>
      </c>
      <c r="F499" t="s">
        <v>2110</v>
      </c>
      <c r="G499" t="s">
        <v>910</v>
      </c>
      <c r="H499">
        <v>2021</v>
      </c>
    </row>
    <row r="500" spans="1:8" x14ac:dyDescent="0.4">
      <c r="A500" t="s">
        <v>2111</v>
      </c>
      <c r="B500" t="s">
        <v>2112</v>
      </c>
      <c r="C500" t="s">
        <v>9</v>
      </c>
      <c r="D500" t="s">
        <v>295</v>
      </c>
      <c r="E500" t="s">
        <v>1304</v>
      </c>
      <c r="F500" t="s">
        <v>2113</v>
      </c>
      <c r="G500" t="s">
        <v>1165</v>
      </c>
      <c r="H500">
        <v>2021</v>
      </c>
    </row>
    <row r="501" spans="1:8" x14ac:dyDescent="0.4">
      <c r="A501" t="s">
        <v>2114</v>
      </c>
      <c r="B501" t="s">
        <v>2115</v>
      </c>
      <c r="C501" t="s">
        <v>2</v>
      </c>
      <c r="D501" t="s">
        <v>262</v>
      </c>
      <c r="E501" t="s">
        <v>1060</v>
      </c>
      <c r="F501" t="s">
        <v>1786</v>
      </c>
      <c r="G501" t="s">
        <v>1654</v>
      </c>
      <c r="H501">
        <v>2021</v>
      </c>
    </row>
    <row r="502" spans="1:8" x14ac:dyDescent="0.4">
      <c r="A502" t="s">
        <v>2116</v>
      </c>
      <c r="B502" t="s">
        <v>2117</v>
      </c>
      <c r="C502" t="s">
        <v>1094</v>
      </c>
      <c r="D502" t="s">
        <v>285</v>
      </c>
      <c r="E502" t="s">
        <v>794</v>
      </c>
      <c r="F502" t="s">
        <v>2118</v>
      </c>
      <c r="G502" t="s">
        <v>1355</v>
      </c>
      <c r="H502">
        <v>2021</v>
      </c>
    </row>
    <row r="503" spans="1:8" x14ac:dyDescent="0.4">
      <c r="A503" t="s">
        <v>2119</v>
      </c>
      <c r="B503" t="s">
        <v>2120</v>
      </c>
      <c r="C503" t="s">
        <v>9</v>
      </c>
      <c r="D503" t="s">
        <v>2121</v>
      </c>
      <c r="E503" t="s">
        <v>571</v>
      </c>
      <c r="F503" t="s">
        <v>990</v>
      </c>
      <c r="G503" t="s">
        <v>4</v>
      </c>
      <c r="H503">
        <v>2021</v>
      </c>
    </row>
    <row r="504" spans="1:8" x14ac:dyDescent="0.4">
      <c r="A504" t="s">
        <v>2122</v>
      </c>
      <c r="B504" t="s">
        <v>2123</v>
      </c>
      <c r="C504" t="s">
        <v>70</v>
      </c>
      <c r="D504" t="s">
        <v>1259</v>
      </c>
      <c r="E504" t="s">
        <v>2124</v>
      </c>
      <c r="F504" t="s">
        <v>1485</v>
      </c>
      <c r="G504" t="s">
        <v>2125</v>
      </c>
      <c r="H504">
        <v>2021</v>
      </c>
    </row>
    <row r="505" spans="1:8" x14ac:dyDescent="0.4">
      <c r="A505" t="s">
        <v>93</v>
      </c>
      <c r="B505" t="s">
        <v>2126</v>
      </c>
      <c r="C505" t="s">
        <v>2127</v>
      </c>
      <c r="D505" t="s">
        <v>290</v>
      </c>
      <c r="E505" t="s">
        <v>552</v>
      </c>
      <c r="F505" t="s">
        <v>901</v>
      </c>
      <c r="G505" t="s">
        <v>1424</v>
      </c>
      <c r="H505">
        <v>2021</v>
      </c>
    </row>
    <row r="506" spans="1:8" x14ac:dyDescent="0.4">
      <c r="A506" t="s">
        <v>2128</v>
      </c>
      <c r="B506" t="s">
        <v>2129</v>
      </c>
      <c r="C506" t="s">
        <v>101</v>
      </c>
      <c r="D506" t="s">
        <v>290</v>
      </c>
      <c r="E506" t="s">
        <v>488</v>
      </c>
      <c r="F506" t="s">
        <v>2130</v>
      </c>
      <c r="G506" t="s">
        <v>2131</v>
      </c>
      <c r="H506">
        <v>2021</v>
      </c>
    </row>
    <row r="507" spans="1:8" x14ac:dyDescent="0.4">
      <c r="A507" t="s">
        <v>2128</v>
      </c>
      <c r="B507" t="s">
        <v>2132</v>
      </c>
      <c r="C507" t="s">
        <v>9</v>
      </c>
      <c r="D507" t="s">
        <v>388</v>
      </c>
      <c r="E507" t="s">
        <v>1006</v>
      </c>
      <c r="F507" t="s">
        <v>512</v>
      </c>
      <c r="G507" t="s">
        <v>2133</v>
      </c>
      <c r="H507">
        <v>2021</v>
      </c>
    </row>
    <row r="508" spans="1:8" x14ac:dyDescent="0.4">
      <c r="A508" t="s">
        <v>2134</v>
      </c>
      <c r="B508" t="s">
        <v>2135</v>
      </c>
      <c r="C508" t="s">
        <v>1649</v>
      </c>
      <c r="D508" t="s">
        <v>2121</v>
      </c>
      <c r="E508" t="s">
        <v>840</v>
      </c>
      <c r="F508" t="s">
        <v>1065</v>
      </c>
      <c r="G508" t="s">
        <v>905</v>
      </c>
      <c r="H508">
        <v>2021</v>
      </c>
    </row>
    <row r="509" spans="1:8" x14ac:dyDescent="0.4">
      <c r="A509" t="s">
        <v>2136</v>
      </c>
      <c r="B509" t="s">
        <v>2137</v>
      </c>
      <c r="C509" t="s">
        <v>9</v>
      </c>
      <c r="D509" t="s">
        <v>2138</v>
      </c>
      <c r="E509" t="s">
        <v>2139</v>
      </c>
      <c r="F509" t="s">
        <v>1271</v>
      </c>
      <c r="G509" t="s">
        <v>1457</v>
      </c>
      <c r="H509">
        <v>2021</v>
      </c>
    </row>
    <row r="510" spans="1:8" x14ac:dyDescent="0.4">
      <c r="A510" t="s">
        <v>2140</v>
      </c>
      <c r="B510" t="s">
        <v>2141</v>
      </c>
      <c r="C510" t="s">
        <v>9</v>
      </c>
      <c r="D510" t="s">
        <v>1937</v>
      </c>
      <c r="E510" t="s">
        <v>601</v>
      </c>
      <c r="F510" t="s">
        <v>193</v>
      </c>
      <c r="G510" t="s">
        <v>2142</v>
      </c>
      <c r="H510">
        <v>2021</v>
      </c>
    </row>
    <row r="511" spans="1:8" x14ac:dyDescent="0.4">
      <c r="A511" t="s">
        <v>2143</v>
      </c>
      <c r="B511" t="s">
        <v>2144</v>
      </c>
      <c r="C511" t="s">
        <v>9</v>
      </c>
      <c r="D511" t="s">
        <v>1566</v>
      </c>
      <c r="E511" t="s">
        <v>840</v>
      </c>
      <c r="F511" t="s">
        <v>468</v>
      </c>
      <c r="G511" t="s">
        <v>1107</v>
      </c>
      <c r="H511">
        <v>2021</v>
      </c>
    </row>
    <row r="512" spans="1:8" x14ac:dyDescent="0.4">
      <c r="A512" t="s">
        <v>2145</v>
      </c>
      <c r="B512" t="s">
        <v>2146</v>
      </c>
      <c r="C512" t="s">
        <v>9</v>
      </c>
      <c r="D512" t="s">
        <v>109</v>
      </c>
      <c r="E512" t="s">
        <v>794</v>
      </c>
      <c r="F512" t="s">
        <v>1817</v>
      </c>
      <c r="G512" t="s">
        <v>1222</v>
      </c>
      <c r="H512">
        <v>2021</v>
      </c>
    </row>
    <row r="513" spans="1:8" x14ac:dyDescent="0.4">
      <c r="A513" t="s">
        <v>2147</v>
      </c>
      <c r="B513" t="s">
        <v>2148</v>
      </c>
      <c r="C513" t="s">
        <v>2</v>
      </c>
      <c r="D513" t="s">
        <v>844</v>
      </c>
      <c r="E513" t="s">
        <v>938</v>
      </c>
      <c r="F513" t="s">
        <v>1814</v>
      </c>
      <c r="G513" t="s">
        <v>1075</v>
      </c>
      <c r="H513">
        <v>2021</v>
      </c>
    </row>
    <row r="514" spans="1:8" x14ac:dyDescent="0.4">
      <c r="A514" t="s">
        <v>2149</v>
      </c>
      <c r="B514" t="s">
        <v>2150</v>
      </c>
      <c r="C514" t="s">
        <v>337</v>
      </c>
      <c r="D514" t="s">
        <v>157</v>
      </c>
      <c r="E514" t="s">
        <v>1243</v>
      </c>
      <c r="F514" t="s">
        <v>300</v>
      </c>
      <c r="G514" t="s">
        <v>187</v>
      </c>
      <c r="H514">
        <v>2021</v>
      </c>
    </row>
    <row r="515" spans="1:8" x14ac:dyDescent="0.4">
      <c r="A515" t="s">
        <v>2151</v>
      </c>
      <c r="B515" t="s">
        <v>2152</v>
      </c>
      <c r="C515" t="s">
        <v>306</v>
      </c>
      <c r="D515" t="s">
        <v>72</v>
      </c>
      <c r="E515" t="s">
        <v>601</v>
      </c>
      <c r="F515" t="s">
        <v>2034</v>
      </c>
      <c r="G515" t="s">
        <v>2047</v>
      </c>
      <c r="H515">
        <v>2021</v>
      </c>
    </row>
    <row r="516" spans="1:8" x14ac:dyDescent="0.4">
      <c r="A516" t="s">
        <v>2153</v>
      </c>
      <c r="B516" t="s">
        <v>2154</v>
      </c>
      <c r="C516" t="s">
        <v>9</v>
      </c>
      <c r="D516" t="s">
        <v>1215</v>
      </c>
      <c r="E516" t="s">
        <v>840</v>
      </c>
      <c r="F516" t="s">
        <v>2155</v>
      </c>
      <c r="G516" t="s">
        <v>477</v>
      </c>
      <c r="H516">
        <v>2021</v>
      </c>
    </row>
    <row r="517" spans="1:8" x14ac:dyDescent="0.4">
      <c r="A517" t="s">
        <v>2156</v>
      </c>
      <c r="B517" t="s">
        <v>2157</v>
      </c>
      <c r="C517" t="s">
        <v>2</v>
      </c>
      <c r="D517" t="s">
        <v>430</v>
      </c>
      <c r="E517" t="s">
        <v>2158</v>
      </c>
      <c r="F517" t="s">
        <v>1155</v>
      </c>
      <c r="G517" t="s">
        <v>1312</v>
      </c>
      <c r="H517">
        <v>2021</v>
      </c>
    </row>
    <row r="518" spans="1:8" x14ac:dyDescent="0.4">
      <c r="A518" t="s">
        <v>2159</v>
      </c>
      <c r="B518" t="s">
        <v>2160</v>
      </c>
      <c r="C518" t="s">
        <v>70</v>
      </c>
      <c r="D518" t="s">
        <v>1616</v>
      </c>
      <c r="E518" t="s">
        <v>2161</v>
      </c>
      <c r="F518" t="s">
        <v>2162</v>
      </c>
      <c r="G518" t="s">
        <v>753</v>
      </c>
      <c r="H518">
        <v>2021</v>
      </c>
    </row>
    <row r="519" spans="1:8" x14ac:dyDescent="0.4">
      <c r="A519" t="s">
        <v>2163</v>
      </c>
      <c r="B519" t="s">
        <v>2164</v>
      </c>
      <c r="C519" t="s">
        <v>9</v>
      </c>
      <c r="D519" t="s">
        <v>1325</v>
      </c>
      <c r="E519" t="s">
        <v>2165</v>
      </c>
      <c r="F519" t="s">
        <v>2166</v>
      </c>
      <c r="G519" t="s">
        <v>1238</v>
      </c>
      <c r="H519">
        <v>2021</v>
      </c>
    </row>
    <row r="520" spans="1:8" x14ac:dyDescent="0.4">
      <c r="A520" t="s">
        <v>2163</v>
      </c>
      <c r="B520" t="s">
        <v>2167</v>
      </c>
      <c r="C520" t="s">
        <v>235</v>
      </c>
      <c r="D520" t="s">
        <v>2168</v>
      </c>
      <c r="E520" t="s">
        <v>2169</v>
      </c>
      <c r="F520" t="s">
        <v>2170</v>
      </c>
      <c r="G520" t="s">
        <v>1312</v>
      </c>
      <c r="H520">
        <v>2021</v>
      </c>
    </row>
    <row r="521" spans="1:8" x14ac:dyDescent="0.4">
      <c r="A521" t="s">
        <v>93</v>
      </c>
      <c r="B521" t="s">
        <v>2171</v>
      </c>
      <c r="C521" t="s">
        <v>235</v>
      </c>
      <c r="D521" t="s">
        <v>1417</v>
      </c>
      <c r="E521" t="s">
        <v>1243</v>
      </c>
      <c r="F521" t="s">
        <v>2077</v>
      </c>
      <c r="G521" t="s">
        <v>920</v>
      </c>
      <c r="H521">
        <v>2021</v>
      </c>
    </row>
    <row r="522" spans="1:8" x14ac:dyDescent="0.4">
      <c r="A522" t="s">
        <v>2172</v>
      </c>
      <c r="B522" t="s">
        <v>2173</v>
      </c>
      <c r="C522" t="s">
        <v>228</v>
      </c>
      <c r="D522" t="s">
        <v>1800</v>
      </c>
      <c r="E522" t="s">
        <v>2174</v>
      </c>
      <c r="F522" t="s">
        <v>1731</v>
      </c>
      <c r="G522" t="s">
        <v>1030</v>
      </c>
      <c r="H522">
        <v>2021</v>
      </c>
    </row>
    <row r="523" spans="1:8" x14ac:dyDescent="0.4">
      <c r="A523" t="s">
        <v>2175</v>
      </c>
      <c r="B523" t="s">
        <v>2176</v>
      </c>
      <c r="C523" t="s">
        <v>242</v>
      </c>
      <c r="D523" t="s">
        <v>2029</v>
      </c>
      <c r="E523" t="s">
        <v>849</v>
      </c>
      <c r="F523" t="s">
        <v>1623</v>
      </c>
      <c r="G523" t="s">
        <v>2177</v>
      </c>
      <c r="H523">
        <v>2021</v>
      </c>
    </row>
    <row r="524" spans="1:8" x14ac:dyDescent="0.4">
      <c r="A524" t="s">
        <v>2178</v>
      </c>
      <c r="B524" t="s">
        <v>2179</v>
      </c>
      <c r="C524" t="s">
        <v>9</v>
      </c>
      <c r="D524" t="s">
        <v>1262</v>
      </c>
      <c r="E524" t="s">
        <v>794</v>
      </c>
      <c r="F524" t="s">
        <v>127</v>
      </c>
      <c r="G524" t="s">
        <v>1369</v>
      </c>
      <c r="H524">
        <v>2021</v>
      </c>
    </row>
    <row r="525" spans="1:8" x14ac:dyDescent="0.4">
      <c r="A525" t="s">
        <v>2180</v>
      </c>
      <c r="B525" t="s">
        <v>2181</v>
      </c>
      <c r="C525" t="s">
        <v>1089</v>
      </c>
      <c r="D525" t="s">
        <v>127</v>
      </c>
      <c r="E525" t="s">
        <v>2182</v>
      </c>
      <c r="F525" t="s">
        <v>1526</v>
      </c>
      <c r="G525" t="s">
        <v>882</v>
      </c>
      <c r="H525">
        <v>2021</v>
      </c>
    </row>
    <row r="526" spans="1:8" x14ac:dyDescent="0.4">
      <c r="A526" t="s">
        <v>2183</v>
      </c>
      <c r="B526" t="s">
        <v>2184</v>
      </c>
      <c r="C526" t="s">
        <v>621</v>
      </c>
      <c r="D526" t="s">
        <v>1558</v>
      </c>
      <c r="E526" t="s">
        <v>2185</v>
      </c>
      <c r="F526" t="s">
        <v>1285</v>
      </c>
      <c r="G526" t="s">
        <v>1292</v>
      </c>
      <c r="H526">
        <v>2021</v>
      </c>
    </row>
    <row r="527" spans="1:8" x14ac:dyDescent="0.4">
      <c r="A527" t="s">
        <v>2186</v>
      </c>
      <c r="B527" t="s">
        <v>2187</v>
      </c>
      <c r="C527" t="s">
        <v>179</v>
      </c>
      <c r="D527" t="s">
        <v>1222</v>
      </c>
      <c r="E527" t="s">
        <v>2188</v>
      </c>
      <c r="F527" t="s">
        <v>2189</v>
      </c>
      <c r="G527" t="s">
        <v>217</v>
      </c>
      <c r="H527">
        <v>2021</v>
      </c>
    </row>
    <row r="528" spans="1:8" x14ac:dyDescent="0.4">
      <c r="A528" t="s">
        <v>2190</v>
      </c>
      <c r="B528" t="s">
        <v>2191</v>
      </c>
      <c r="C528" t="s">
        <v>1266</v>
      </c>
      <c r="D528" t="s">
        <v>1256</v>
      </c>
      <c r="E528" t="s">
        <v>1304</v>
      </c>
      <c r="F528" t="s">
        <v>2192</v>
      </c>
      <c r="G528" t="s">
        <v>1319</v>
      </c>
      <c r="H528">
        <v>2021</v>
      </c>
    </row>
    <row r="529" spans="1:8" x14ac:dyDescent="0.4">
      <c r="A529" t="s">
        <v>2193</v>
      </c>
      <c r="B529" t="s">
        <v>2194</v>
      </c>
      <c r="C529" t="s">
        <v>70</v>
      </c>
      <c r="D529" t="s">
        <v>2195</v>
      </c>
      <c r="E529" t="s">
        <v>2196</v>
      </c>
      <c r="F529" t="s">
        <v>2197</v>
      </c>
      <c r="G529" t="s">
        <v>2198</v>
      </c>
      <c r="H529">
        <v>2021</v>
      </c>
    </row>
    <row r="530" spans="1:8" x14ac:dyDescent="0.4">
      <c r="A530" t="s">
        <v>2193</v>
      </c>
      <c r="B530" t="s">
        <v>2199</v>
      </c>
      <c r="C530" t="s">
        <v>101</v>
      </c>
      <c r="D530" t="s">
        <v>1818</v>
      </c>
      <c r="E530" t="s">
        <v>2200</v>
      </c>
      <c r="F530" t="s">
        <v>1460</v>
      </c>
      <c r="G530" t="s">
        <v>1472</v>
      </c>
      <c r="H530">
        <v>2021</v>
      </c>
    </row>
    <row r="531" spans="1:8" x14ac:dyDescent="0.4">
      <c r="A531" t="s">
        <v>2201</v>
      </c>
      <c r="B531" t="s">
        <v>2202</v>
      </c>
      <c r="C531" t="s">
        <v>306</v>
      </c>
      <c r="D531" t="s">
        <v>351</v>
      </c>
      <c r="E531" t="s">
        <v>2203</v>
      </c>
      <c r="F531" t="s">
        <v>84</v>
      </c>
      <c r="G531" t="s">
        <v>450</v>
      </c>
      <c r="H531">
        <v>2021</v>
      </c>
    </row>
    <row r="532" spans="1:8" x14ac:dyDescent="0.4">
      <c r="A532" t="s">
        <v>2204</v>
      </c>
      <c r="B532" t="s">
        <v>2205</v>
      </c>
      <c r="C532" t="s">
        <v>9</v>
      </c>
      <c r="D532" t="s">
        <v>72</v>
      </c>
      <c r="E532" t="s">
        <v>840</v>
      </c>
      <c r="F532" t="s">
        <v>805</v>
      </c>
      <c r="G532" t="s">
        <v>423</v>
      </c>
      <c r="H532">
        <v>2021</v>
      </c>
    </row>
    <row r="533" spans="1:8" x14ac:dyDescent="0.4">
      <c r="A533" t="s">
        <v>2206</v>
      </c>
      <c r="B533" t="s">
        <v>2207</v>
      </c>
      <c r="C533" t="s">
        <v>242</v>
      </c>
      <c r="D533" t="s">
        <v>709</v>
      </c>
      <c r="E533" t="s">
        <v>2208</v>
      </c>
      <c r="F533" t="s">
        <v>2209</v>
      </c>
      <c r="G533" t="s">
        <v>966</v>
      </c>
      <c r="H533">
        <v>2021</v>
      </c>
    </row>
    <row r="534" spans="1:8" x14ac:dyDescent="0.4">
      <c r="A534" t="s">
        <v>2210</v>
      </c>
      <c r="B534" t="s">
        <v>2211</v>
      </c>
      <c r="C534" t="s">
        <v>2</v>
      </c>
      <c r="D534" t="s">
        <v>151</v>
      </c>
      <c r="E534" t="s">
        <v>849</v>
      </c>
      <c r="F534" t="s">
        <v>1485</v>
      </c>
      <c r="G534" t="s">
        <v>1272</v>
      </c>
      <c r="H534">
        <v>2021</v>
      </c>
    </row>
    <row r="535" spans="1:8" x14ac:dyDescent="0.4">
      <c r="A535" t="s">
        <v>2212</v>
      </c>
      <c r="B535" t="s">
        <v>2213</v>
      </c>
      <c r="C535" t="s">
        <v>2127</v>
      </c>
      <c r="D535" t="s">
        <v>145</v>
      </c>
      <c r="E535" t="s">
        <v>1630</v>
      </c>
      <c r="F535" t="s">
        <v>2214</v>
      </c>
      <c r="G535" t="s">
        <v>1485</v>
      </c>
      <c r="H535">
        <v>2021</v>
      </c>
    </row>
    <row r="536" spans="1:8" x14ac:dyDescent="0.4">
      <c r="A536" t="s">
        <v>2215</v>
      </c>
      <c r="B536" t="s">
        <v>2216</v>
      </c>
      <c r="C536" t="s">
        <v>727</v>
      </c>
      <c r="D536" t="s">
        <v>1121</v>
      </c>
      <c r="E536" t="s">
        <v>1060</v>
      </c>
      <c r="F536" t="s">
        <v>1725</v>
      </c>
      <c r="G536" t="s">
        <v>1786</v>
      </c>
      <c r="H536">
        <v>2021</v>
      </c>
    </row>
    <row r="537" spans="1:8" x14ac:dyDescent="0.4">
      <c r="A537" t="s">
        <v>2217</v>
      </c>
      <c r="B537" t="s">
        <v>2218</v>
      </c>
      <c r="C537" t="s">
        <v>70</v>
      </c>
      <c r="D537" t="s">
        <v>1432</v>
      </c>
      <c r="E537" t="s">
        <v>938</v>
      </c>
      <c r="F537" t="s">
        <v>1030</v>
      </c>
      <c r="G537" t="s">
        <v>361</v>
      </c>
      <c r="H537">
        <v>2021</v>
      </c>
    </row>
    <row r="538" spans="1:8" x14ac:dyDescent="0.4">
      <c r="A538" t="s">
        <v>2219</v>
      </c>
      <c r="B538" t="s">
        <v>2220</v>
      </c>
      <c r="C538" t="s">
        <v>1822</v>
      </c>
      <c r="D538" t="s">
        <v>1538</v>
      </c>
      <c r="E538" t="s">
        <v>2221</v>
      </c>
      <c r="F538" t="s">
        <v>2222</v>
      </c>
      <c r="G538" t="s">
        <v>72</v>
      </c>
      <c r="H538">
        <v>2021</v>
      </c>
    </row>
    <row r="539" spans="1:8" x14ac:dyDescent="0.4">
      <c r="A539" t="s">
        <v>2223</v>
      </c>
      <c r="B539" t="s">
        <v>2224</v>
      </c>
      <c r="C539" t="s">
        <v>70</v>
      </c>
      <c r="D539" t="s">
        <v>2225</v>
      </c>
      <c r="E539" t="s">
        <v>2226</v>
      </c>
      <c r="F539" t="s">
        <v>668</v>
      </c>
      <c r="G539" t="s">
        <v>788</v>
      </c>
      <c r="H539">
        <v>2021</v>
      </c>
    </row>
    <row r="540" spans="1:8" x14ac:dyDescent="0.4">
      <c r="A540" t="s">
        <v>2227</v>
      </c>
      <c r="B540" t="s">
        <v>2228</v>
      </c>
      <c r="C540" t="s">
        <v>70</v>
      </c>
      <c r="D540" t="s">
        <v>1823</v>
      </c>
      <c r="E540" t="s">
        <v>849</v>
      </c>
      <c r="F540" t="s">
        <v>45</v>
      </c>
      <c r="G540" t="s">
        <v>115</v>
      </c>
      <c r="H540">
        <v>2021</v>
      </c>
    </row>
    <row r="541" spans="1:8" x14ac:dyDescent="0.4">
      <c r="A541" t="s">
        <v>2229</v>
      </c>
      <c r="B541" t="s">
        <v>2230</v>
      </c>
      <c r="C541" t="s">
        <v>502</v>
      </c>
      <c r="D541" t="s">
        <v>1735</v>
      </c>
      <c r="E541" t="s">
        <v>2231</v>
      </c>
      <c r="F541" t="s">
        <v>2232</v>
      </c>
      <c r="G541" t="s">
        <v>1620</v>
      </c>
      <c r="H541">
        <v>2021</v>
      </c>
    </row>
    <row r="542" spans="1:8" x14ac:dyDescent="0.4">
      <c r="A542" t="s">
        <v>2229</v>
      </c>
      <c r="B542" t="s">
        <v>2233</v>
      </c>
      <c r="C542" t="s">
        <v>9</v>
      </c>
      <c r="D542" t="s">
        <v>513</v>
      </c>
      <c r="E542" t="s">
        <v>840</v>
      </c>
      <c r="F542" t="s">
        <v>2234</v>
      </c>
      <c r="G542" t="s">
        <v>1526</v>
      </c>
      <c r="H542">
        <v>2021</v>
      </c>
    </row>
    <row r="543" spans="1:8" x14ac:dyDescent="0.4">
      <c r="A543" t="s">
        <v>2229</v>
      </c>
      <c r="B543" t="s">
        <v>2235</v>
      </c>
      <c r="C543" t="s">
        <v>2</v>
      </c>
      <c r="D543" t="s">
        <v>1393</v>
      </c>
      <c r="E543" t="s">
        <v>938</v>
      </c>
      <c r="F543" t="s">
        <v>537</v>
      </c>
      <c r="G543" t="s">
        <v>831</v>
      </c>
      <c r="H543">
        <v>2021</v>
      </c>
    </row>
    <row r="544" spans="1:8" x14ac:dyDescent="0.4">
      <c r="A544" t="s">
        <v>2236</v>
      </c>
      <c r="B544" t="s">
        <v>2237</v>
      </c>
      <c r="C544" t="s">
        <v>393</v>
      </c>
      <c r="D544" t="s">
        <v>2238</v>
      </c>
      <c r="E544" t="s">
        <v>794</v>
      </c>
      <c r="F544" t="s">
        <v>2029</v>
      </c>
      <c r="G544" t="s">
        <v>1147</v>
      </c>
      <c r="H544">
        <v>2021</v>
      </c>
    </row>
    <row r="545" spans="1:8" x14ac:dyDescent="0.4">
      <c r="A545" t="s">
        <v>2236</v>
      </c>
      <c r="B545" t="s">
        <v>2239</v>
      </c>
      <c r="C545" t="s">
        <v>1089</v>
      </c>
      <c r="D545" t="s">
        <v>339</v>
      </c>
      <c r="E545" t="s">
        <v>1166</v>
      </c>
      <c r="F545" t="s">
        <v>749</v>
      </c>
      <c r="G545" t="s">
        <v>2106</v>
      </c>
      <c r="H545">
        <v>2021</v>
      </c>
    </row>
    <row r="546" spans="1:8" x14ac:dyDescent="0.4">
      <c r="A546" t="s">
        <v>2240</v>
      </c>
      <c r="B546" t="s">
        <v>2241</v>
      </c>
      <c r="C546" t="s">
        <v>70</v>
      </c>
      <c r="D546" t="s">
        <v>1797</v>
      </c>
      <c r="E546" t="s">
        <v>2242</v>
      </c>
      <c r="F546" t="s">
        <v>760</v>
      </c>
      <c r="G546" t="s">
        <v>1035</v>
      </c>
      <c r="H546">
        <v>2021</v>
      </c>
    </row>
    <row r="547" spans="1:8" x14ac:dyDescent="0.4">
      <c r="A547" t="s">
        <v>93</v>
      </c>
      <c r="B547" t="s">
        <v>2243</v>
      </c>
      <c r="C547" t="s">
        <v>9</v>
      </c>
      <c r="D547" t="s">
        <v>2244</v>
      </c>
      <c r="E547" t="s">
        <v>2245</v>
      </c>
      <c r="F547" t="s">
        <v>156</v>
      </c>
      <c r="G547" t="s">
        <v>456</v>
      </c>
      <c r="H547">
        <v>2021</v>
      </c>
    </row>
    <row r="548" spans="1:8" x14ac:dyDescent="0.4">
      <c r="A548" t="s">
        <v>2246</v>
      </c>
      <c r="B548" t="s">
        <v>2247</v>
      </c>
      <c r="C548" t="s">
        <v>242</v>
      </c>
      <c r="D548" t="s">
        <v>2109</v>
      </c>
      <c r="E548" t="s">
        <v>2248</v>
      </c>
      <c r="F548" t="s">
        <v>1049</v>
      </c>
      <c r="G548" t="s">
        <v>1615</v>
      </c>
      <c r="H548">
        <v>2021</v>
      </c>
    </row>
    <row r="549" spans="1:8" x14ac:dyDescent="0.4">
      <c r="A549" t="s">
        <v>2249</v>
      </c>
      <c r="B549" t="s">
        <v>2250</v>
      </c>
      <c r="C549" t="s">
        <v>433</v>
      </c>
      <c r="D549" t="s">
        <v>934</v>
      </c>
      <c r="E549" t="s">
        <v>2251</v>
      </c>
      <c r="F549" t="s">
        <v>2252</v>
      </c>
      <c r="G549" t="s">
        <v>984</v>
      </c>
      <c r="H549">
        <v>2021</v>
      </c>
    </row>
    <row r="550" spans="1:8" x14ac:dyDescent="0.4">
      <c r="A550" t="s">
        <v>2253</v>
      </c>
      <c r="B550" t="s">
        <v>2254</v>
      </c>
      <c r="C550" t="s">
        <v>880</v>
      </c>
      <c r="D550" t="s">
        <v>1475</v>
      </c>
      <c r="E550" t="s">
        <v>2255</v>
      </c>
      <c r="F550" t="s">
        <v>1777</v>
      </c>
      <c r="G550" t="s">
        <v>1285</v>
      </c>
      <c r="H550">
        <v>2021</v>
      </c>
    </row>
    <row r="551" spans="1:8" x14ac:dyDescent="0.4">
      <c r="A551" t="s">
        <v>2256</v>
      </c>
      <c r="B551" t="s">
        <v>2257</v>
      </c>
      <c r="C551" t="s">
        <v>2</v>
      </c>
      <c r="D551" t="s">
        <v>1939</v>
      </c>
      <c r="E551" t="s">
        <v>1060</v>
      </c>
      <c r="F551" t="s">
        <v>369</v>
      </c>
      <c r="G551" t="s">
        <v>1937</v>
      </c>
      <c r="H551">
        <v>2021</v>
      </c>
    </row>
    <row r="552" spans="1:8" x14ac:dyDescent="0.4">
      <c r="A552" t="s">
        <v>2258</v>
      </c>
      <c r="B552" t="s">
        <v>2259</v>
      </c>
      <c r="C552" t="s">
        <v>70</v>
      </c>
      <c r="D552" t="s">
        <v>2260</v>
      </c>
      <c r="E552" t="s">
        <v>2261</v>
      </c>
      <c r="F552" t="s">
        <v>2262</v>
      </c>
      <c r="G552" t="s">
        <v>656</v>
      </c>
      <c r="H552">
        <v>2021</v>
      </c>
    </row>
    <row r="553" spans="1:8" x14ac:dyDescent="0.4">
      <c r="A553" t="s">
        <v>2263</v>
      </c>
      <c r="B553" t="s">
        <v>2264</v>
      </c>
      <c r="C553" t="s">
        <v>191</v>
      </c>
      <c r="D553" t="s">
        <v>1602</v>
      </c>
      <c r="E553" t="s">
        <v>849</v>
      </c>
      <c r="F553" t="s">
        <v>2265</v>
      </c>
      <c r="G553" t="s">
        <v>2266</v>
      </c>
      <c r="H553">
        <v>2021</v>
      </c>
    </row>
    <row r="554" spans="1:8" x14ac:dyDescent="0.4">
      <c r="A554" t="s">
        <v>2267</v>
      </c>
      <c r="B554" t="s">
        <v>2268</v>
      </c>
      <c r="C554" t="s">
        <v>228</v>
      </c>
      <c r="D554" t="s">
        <v>1319</v>
      </c>
      <c r="E554" t="s">
        <v>2269</v>
      </c>
      <c r="F554" t="s">
        <v>1654</v>
      </c>
      <c r="G554" t="s">
        <v>1386</v>
      </c>
      <c r="H554">
        <v>2021</v>
      </c>
    </row>
    <row r="555" spans="1:8" x14ac:dyDescent="0.4">
      <c r="A555" t="s">
        <v>2270</v>
      </c>
      <c r="B555" t="s">
        <v>2271</v>
      </c>
      <c r="C555" t="s">
        <v>70</v>
      </c>
      <c r="D555" t="s">
        <v>990</v>
      </c>
      <c r="E555" t="s">
        <v>1243</v>
      </c>
      <c r="F555" t="s">
        <v>2272</v>
      </c>
      <c r="G555" t="s">
        <v>2273</v>
      </c>
      <c r="H555">
        <v>2021</v>
      </c>
    </row>
    <row r="556" spans="1:8" x14ac:dyDescent="0.4">
      <c r="A556" t="s">
        <v>2274</v>
      </c>
      <c r="B556" t="s">
        <v>2275</v>
      </c>
      <c r="C556" t="s">
        <v>9</v>
      </c>
      <c r="D556" t="s">
        <v>541</v>
      </c>
      <c r="E556" t="s">
        <v>849</v>
      </c>
      <c r="F556" t="s">
        <v>1091</v>
      </c>
      <c r="G556" t="s">
        <v>922</v>
      </c>
      <c r="H556">
        <v>2021</v>
      </c>
    </row>
    <row r="557" spans="1:8" x14ac:dyDescent="0.4">
      <c r="A557" t="s">
        <v>2276</v>
      </c>
      <c r="B557" t="s">
        <v>2277</v>
      </c>
      <c r="C557" t="s">
        <v>9</v>
      </c>
      <c r="D557" t="s">
        <v>320</v>
      </c>
      <c r="E557" t="s">
        <v>547</v>
      </c>
      <c r="F557" t="s">
        <v>863</v>
      </c>
      <c r="G557" t="s">
        <v>300</v>
      </c>
      <c r="H557">
        <v>2021</v>
      </c>
    </row>
    <row r="558" spans="1:8" x14ac:dyDescent="0.4">
      <c r="A558" t="s">
        <v>2278</v>
      </c>
      <c r="B558" t="s">
        <v>2279</v>
      </c>
      <c r="C558" t="s">
        <v>9</v>
      </c>
      <c r="D558" t="s">
        <v>513</v>
      </c>
      <c r="E558" t="s">
        <v>1304</v>
      </c>
      <c r="F558" t="s">
        <v>2280</v>
      </c>
      <c r="G558" t="s">
        <v>1817</v>
      </c>
      <c r="H558">
        <v>2021</v>
      </c>
    </row>
    <row r="559" spans="1:8" x14ac:dyDescent="0.4">
      <c r="A559" t="s">
        <v>2281</v>
      </c>
      <c r="B559" t="s">
        <v>2282</v>
      </c>
      <c r="C559" t="s">
        <v>9</v>
      </c>
      <c r="D559" t="s">
        <v>361</v>
      </c>
      <c r="E559" t="s">
        <v>2283</v>
      </c>
      <c r="F559" t="s">
        <v>1674</v>
      </c>
      <c r="G559" t="s">
        <v>2284</v>
      </c>
      <c r="H559">
        <v>2021</v>
      </c>
    </row>
    <row r="560" spans="1:8" x14ac:dyDescent="0.4">
      <c r="A560" t="s">
        <v>2285</v>
      </c>
      <c r="B560" t="s">
        <v>2286</v>
      </c>
      <c r="C560" t="s">
        <v>9</v>
      </c>
      <c r="D560" t="s">
        <v>430</v>
      </c>
      <c r="E560" t="s">
        <v>1243</v>
      </c>
      <c r="F560" t="s">
        <v>805</v>
      </c>
      <c r="G560" t="s">
        <v>1872</v>
      </c>
      <c r="H560">
        <v>2021</v>
      </c>
    </row>
    <row r="561" spans="1:8" x14ac:dyDescent="0.4">
      <c r="A561" t="s">
        <v>2287</v>
      </c>
      <c r="B561" t="s">
        <v>2288</v>
      </c>
      <c r="C561" t="s">
        <v>191</v>
      </c>
      <c r="D561" t="s">
        <v>1126</v>
      </c>
      <c r="E561" t="s">
        <v>2289</v>
      </c>
      <c r="F561" t="s">
        <v>2290</v>
      </c>
      <c r="G561" t="s">
        <v>469</v>
      </c>
      <c r="H561">
        <v>2021</v>
      </c>
    </row>
    <row r="562" spans="1:8" x14ac:dyDescent="0.4">
      <c r="A562" t="s">
        <v>2291</v>
      </c>
      <c r="B562" t="s">
        <v>2292</v>
      </c>
      <c r="C562" t="s">
        <v>2127</v>
      </c>
      <c r="D562" t="s">
        <v>151</v>
      </c>
      <c r="E562" t="s">
        <v>2293</v>
      </c>
      <c r="F562" t="s">
        <v>2294</v>
      </c>
      <c r="G562" t="s">
        <v>1412</v>
      </c>
      <c r="H562">
        <v>2021</v>
      </c>
    </row>
    <row r="563" spans="1:8" x14ac:dyDescent="0.4">
      <c r="A563" t="s">
        <v>93</v>
      </c>
      <c r="B563" t="s">
        <v>2295</v>
      </c>
      <c r="C563" t="s">
        <v>70</v>
      </c>
      <c r="D563" t="s">
        <v>2296</v>
      </c>
      <c r="E563" t="s">
        <v>794</v>
      </c>
      <c r="F563" t="s">
        <v>1971</v>
      </c>
      <c r="G563" t="s">
        <v>2297</v>
      </c>
      <c r="H563">
        <v>2021</v>
      </c>
    </row>
    <row r="564" spans="1:8" x14ac:dyDescent="0.4">
      <c r="A564" t="s">
        <v>2298</v>
      </c>
      <c r="B564" t="s">
        <v>2299</v>
      </c>
      <c r="C564" t="s">
        <v>9</v>
      </c>
      <c r="D564" t="s">
        <v>1276</v>
      </c>
      <c r="E564" t="s">
        <v>938</v>
      </c>
      <c r="F564" t="s">
        <v>1165</v>
      </c>
      <c r="G564" t="s">
        <v>2300</v>
      </c>
      <c r="H564">
        <v>2021</v>
      </c>
    </row>
    <row r="565" spans="1:8" x14ac:dyDescent="0.4">
      <c r="A565" t="s">
        <v>2301</v>
      </c>
      <c r="B565" t="s">
        <v>2302</v>
      </c>
      <c r="C565" t="s">
        <v>9</v>
      </c>
      <c r="D565" t="s">
        <v>285</v>
      </c>
      <c r="E565" t="s">
        <v>938</v>
      </c>
      <c r="F565" t="s">
        <v>2303</v>
      </c>
      <c r="G565" t="s">
        <v>1716</v>
      </c>
      <c r="H565">
        <v>2021</v>
      </c>
    </row>
    <row r="566" spans="1:8" x14ac:dyDescent="0.4">
      <c r="A566" t="s">
        <v>2304</v>
      </c>
      <c r="B566" t="s">
        <v>2305</v>
      </c>
      <c r="C566" t="s">
        <v>9</v>
      </c>
      <c r="D566" t="s">
        <v>332</v>
      </c>
      <c r="E566" t="s">
        <v>938</v>
      </c>
      <c r="F566" t="s">
        <v>255</v>
      </c>
      <c r="G566" t="s">
        <v>1167</v>
      </c>
      <c r="H566">
        <v>2021</v>
      </c>
    </row>
    <row r="567" spans="1:8" x14ac:dyDescent="0.4">
      <c r="A567" t="s">
        <v>2306</v>
      </c>
      <c r="B567" t="s">
        <v>2307</v>
      </c>
      <c r="C567" t="s">
        <v>9</v>
      </c>
      <c r="D567" t="s">
        <v>1921</v>
      </c>
      <c r="E567" t="s">
        <v>2308</v>
      </c>
      <c r="F567" t="s">
        <v>1244</v>
      </c>
      <c r="G567" t="s">
        <v>992</v>
      </c>
      <c r="H567">
        <v>2021</v>
      </c>
    </row>
    <row r="568" spans="1:8" x14ac:dyDescent="0.4">
      <c r="A568" t="s">
        <v>2309</v>
      </c>
      <c r="B568" t="s">
        <v>2310</v>
      </c>
      <c r="C568" t="s">
        <v>228</v>
      </c>
      <c r="D568" t="s">
        <v>629</v>
      </c>
      <c r="E568" t="s">
        <v>2311</v>
      </c>
      <c r="F568" t="s">
        <v>1390</v>
      </c>
      <c r="G568" t="s">
        <v>279</v>
      </c>
      <c r="H568">
        <v>2021</v>
      </c>
    </row>
    <row r="569" spans="1:8" x14ac:dyDescent="0.4">
      <c r="A569" t="s">
        <v>2309</v>
      </c>
      <c r="B569" t="s">
        <v>2312</v>
      </c>
      <c r="C569" t="s">
        <v>9</v>
      </c>
      <c r="D569" t="s">
        <v>181</v>
      </c>
      <c r="E569" t="s">
        <v>849</v>
      </c>
      <c r="F569" t="s">
        <v>394</v>
      </c>
      <c r="G569" t="s">
        <v>463</v>
      </c>
      <c r="H569">
        <v>2021</v>
      </c>
    </row>
    <row r="570" spans="1:8" x14ac:dyDescent="0.4">
      <c r="A570" t="s">
        <v>2313</v>
      </c>
      <c r="B570" t="s">
        <v>2314</v>
      </c>
      <c r="C570" t="s">
        <v>242</v>
      </c>
      <c r="D570" t="s">
        <v>256</v>
      </c>
      <c r="E570" t="s">
        <v>1243</v>
      </c>
      <c r="F570" t="s">
        <v>2013</v>
      </c>
      <c r="G570" t="s">
        <v>962</v>
      </c>
      <c r="H570">
        <v>2021</v>
      </c>
    </row>
    <row r="571" spans="1:8" x14ac:dyDescent="0.4">
      <c r="A571" t="s">
        <v>2315</v>
      </c>
      <c r="B571" t="s">
        <v>2316</v>
      </c>
      <c r="C571" t="s">
        <v>101</v>
      </c>
      <c r="D571" t="s">
        <v>367</v>
      </c>
      <c r="E571" t="s">
        <v>840</v>
      </c>
      <c r="F571" t="s">
        <v>1398</v>
      </c>
      <c r="G571" t="s">
        <v>1436</v>
      </c>
      <c r="H571">
        <v>2021</v>
      </c>
    </row>
    <row r="572" spans="1:8" x14ac:dyDescent="0.4">
      <c r="A572" t="s">
        <v>2317</v>
      </c>
      <c r="B572" t="s">
        <v>2318</v>
      </c>
      <c r="C572" t="s">
        <v>9</v>
      </c>
      <c r="D572" t="s">
        <v>2319</v>
      </c>
      <c r="E572" t="s">
        <v>1171</v>
      </c>
      <c r="F572" t="s">
        <v>503</v>
      </c>
      <c r="G572" t="s">
        <v>1279</v>
      </c>
      <c r="H572">
        <v>2021</v>
      </c>
    </row>
    <row r="573" spans="1:8" x14ac:dyDescent="0.4">
      <c r="A573" t="s">
        <v>2320</v>
      </c>
      <c r="B573" t="s">
        <v>2321</v>
      </c>
      <c r="C573" t="s">
        <v>2</v>
      </c>
      <c r="D573" t="s">
        <v>686</v>
      </c>
      <c r="E573" t="s">
        <v>849</v>
      </c>
      <c r="F573" t="s">
        <v>2322</v>
      </c>
      <c r="G573" t="s">
        <v>181</v>
      </c>
      <c r="H573">
        <v>2021</v>
      </c>
    </row>
    <row r="574" spans="1:8" x14ac:dyDescent="0.4">
      <c r="A574" t="s">
        <v>2323</v>
      </c>
      <c r="B574" t="s">
        <v>2324</v>
      </c>
      <c r="C574" t="s">
        <v>191</v>
      </c>
      <c r="D574" t="s">
        <v>799</v>
      </c>
      <c r="E574" t="s">
        <v>849</v>
      </c>
      <c r="F574" t="s">
        <v>962</v>
      </c>
      <c r="G574" t="s">
        <v>2325</v>
      </c>
      <c r="H574">
        <v>2021</v>
      </c>
    </row>
    <row r="575" spans="1:8" x14ac:dyDescent="0.4">
      <c r="A575" t="s">
        <v>2326</v>
      </c>
      <c r="B575" t="s">
        <v>2327</v>
      </c>
      <c r="C575" t="s">
        <v>9</v>
      </c>
      <c r="D575" t="s">
        <v>1184</v>
      </c>
      <c r="E575" t="s">
        <v>2328</v>
      </c>
      <c r="F575" t="s">
        <v>556</v>
      </c>
      <c r="G575" t="s">
        <v>696</v>
      </c>
      <c r="H575">
        <v>2021</v>
      </c>
    </row>
    <row r="576" spans="1:8" x14ac:dyDescent="0.4">
      <c r="A576" t="s">
        <v>2329</v>
      </c>
      <c r="B576" t="s">
        <v>2330</v>
      </c>
      <c r="C576" t="s">
        <v>70</v>
      </c>
      <c r="D576" t="s">
        <v>798</v>
      </c>
      <c r="E576" t="s">
        <v>1171</v>
      </c>
      <c r="F576" t="s">
        <v>2331</v>
      </c>
      <c r="G576" t="s">
        <v>1566</v>
      </c>
      <c r="H576">
        <v>2021</v>
      </c>
    </row>
    <row r="577" spans="1:8" x14ac:dyDescent="0.4">
      <c r="A577" t="s">
        <v>2332</v>
      </c>
      <c r="B577" t="s">
        <v>2333</v>
      </c>
      <c r="C577" t="s">
        <v>9</v>
      </c>
      <c r="D577" t="s">
        <v>650</v>
      </c>
      <c r="E577" t="s">
        <v>2334</v>
      </c>
      <c r="F577" t="s">
        <v>2335</v>
      </c>
      <c r="G577" t="s">
        <v>1256</v>
      </c>
      <c r="H577">
        <v>2021</v>
      </c>
    </row>
    <row r="578" spans="1:8" x14ac:dyDescent="0.4">
      <c r="A578" t="s">
        <v>2336</v>
      </c>
      <c r="B578" t="s">
        <v>2337</v>
      </c>
      <c r="C578" t="s">
        <v>179</v>
      </c>
      <c r="D578" t="s">
        <v>1279</v>
      </c>
      <c r="E578" t="s">
        <v>2338</v>
      </c>
      <c r="F578" t="s">
        <v>1251</v>
      </c>
      <c r="G578" t="s">
        <v>848</v>
      </c>
      <c r="H578">
        <v>2021</v>
      </c>
    </row>
    <row r="579" spans="1:8" x14ac:dyDescent="0.4">
      <c r="A579" t="s">
        <v>93</v>
      </c>
      <c r="B579" t="s">
        <v>2339</v>
      </c>
      <c r="C579" t="s">
        <v>70</v>
      </c>
      <c r="D579" t="s">
        <v>1566</v>
      </c>
      <c r="E579" t="s">
        <v>849</v>
      </c>
      <c r="F579" t="s">
        <v>2340</v>
      </c>
      <c r="G579" t="s">
        <v>1384</v>
      </c>
      <c r="H579">
        <v>2021</v>
      </c>
    </row>
    <row r="580" spans="1:8" x14ac:dyDescent="0.4">
      <c r="A580" t="s">
        <v>2341</v>
      </c>
      <c r="B580" t="s">
        <v>2342</v>
      </c>
      <c r="C580" t="s">
        <v>9</v>
      </c>
      <c r="D580" t="s">
        <v>1135</v>
      </c>
      <c r="E580" t="s">
        <v>849</v>
      </c>
      <c r="F580" t="s">
        <v>1964</v>
      </c>
      <c r="G580" t="s">
        <v>463</v>
      </c>
      <c r="H580">
        <v>2021</v>
      </c>
    </row>
    <row r="581" spans="1:8" x14ac:dyDescent="0.4">
      <c r="A581" t="s">
        <v>2343</v>
      </c>
      <c r="B581" t="s">
        <v>2344</v>
      </c>
      <c r="C581" t="s">
        <v>2</v>
      </c>
      <c r="D581" t="s">
        <v>877</v>
      </c>
      <c r="E581" t="s">
        <v>1171</v>
      </c>
      <c r="F581" t="s">
        <v>350</v>
      </c>
      <c r="G581" t="s">
        <v>1566</v>
      </c>
      <c r="H581">
        <v>2021</v>
      </c>
    </row>
    <row r="582" spans="1:8" x14ac:dyDescent="0.4">
      <c r="A582" t="s">
        <v>2345</v>
      </c>
      <c r="B582" t="s">
        <v>2346</v>
      </c>
      <c r="C582" t="s">
        <v>228</v>
      </c>
      <c r="D582" t="s">
        <v>308</v>
      </c>
      <c r="E582" t="s">
        <v>840</v>
      </c>
      <c r="F582" t="s">
        <v>1636</v>
      </c>
      <c r="G582" t="s">
        <v>611</v>
      </c>
      <c r="H582">
        <v>2021</v>
      </c>
    </row>
    <row r="583" spans="1:8" x14ac:dyDescent="0.4">
      <c r="A583" t="s">
        <v>2347</v>
      </c>
      <c r="B583" t="s">
        <v>2348</v>
      </c>
      <c r="C583" t="s">
        <v>1094</v>
      </c>
      <c r="D583" t="s">
        <v>2319</v>
      </c>
      <c r="E583" t="s">
        <v>1243</v>
      </c>
      <c r="F583" t="s">
        <v>2002</v>
      </c>
      <c r="G583" t="s">
        <v>687</v>
      </c>
      <c r="H583">
        <v>2021</v>
      </c>
    </row>
    <row r="584" spans="1:8" x14ac:dyDescent="0.4">
      <c r="A584" t="s">
        <v>2349</v>
      </c>
      <c r="B584" t="s">
        <v>2350</v>
      </c>
      <c r="C584" t="s">
        <v>70</v>
      </c>
      <c r="D584" t="s">
        <v>2351</v>
      </c>
      <c r="E584" t="s">
        <v>571</v>
      </c>
      <c r="F584" t="s">
        <v>1924</v>
      </c>
      <c r="G584" t="s">
        <v>2352</v>
      </c>
      <c r="H584">
        <v>2021</v>
      </c>
    </row>
    <row r="585" spans="1:8" x14ac:dyDescent="0.4">
      <c r="A585" t="s">
        <v>2353</v>
      </c>
      <c r="B585" t="s">
        <v>2354</v>
      </c>
      <c r="C585" t="s">
        <v>179</v>
      </c>
      <c r="D585" t="s">
        <v>1384</v>
      </c>
      <c r="E585" t="s">
        <v>2355</v>
      </c>
      <c r="F585" t="s">
        <v>1324</v>
      </c>
      <c r="G585" t="s">
        <v>1316</v>
      </c>
      <c r="H585">
        <v>2021</v>
      </c>
    </row>
    <row r="586" spans="1:8" x14ac:dyDescent="0.4">
      <c r="A586" t="s">
        <v>2356</v>
      </c>
      <c r="B586" t="s">
        <v>2357</v>
      </c>
      <c r="C586" t="s">
        <v>70</v>
      </c>
      <c r="D586" t="s">
        <v>1276</v>
      </c>
      <c r="E586" t="s">
        <v>1304</v>
      </c>
      <c r="F586" t="s">
        <v>1526</v>
      </c>
      <c r="G586" t="s">
        <v>1386</v>
      </c>
      <c r="H586">
        <v>2021</v>
      </c>
    </row>
    <row r="587" spans="1:8" x14ac:dyDescent="0.4">
      <c r="A587" t="s">
        <v>2358</v>
      </c>
      <c r="B587" t="s">
        <v>2359</v>
      </c>
      <c r="C587" t="s">
        <v>337</v>
      </c>
      <c r="D587" t="s">
        <v>2238</v>
      </c>
      <c r="E587" t="s">
        <v>2360</v>
      </c>
      <c r="F587" t="s">
        <v>2361</v>
      </c>
      <c r="G587" t="s">
        <v>1376</v>
      </c>
      <c r="H587">
        <v>2021</v>
      </c>
    </row>
    <row r="588" spans="1:8" x14ac:dyDescent="0.4">
      <c r="A588" t="s">
        <v>2362</v>
      </c>
      <c r="B588" t="s">
        <v>2363</v>
      </c>
      <c r="C588" t="s">
        <v>9</v>
      </c>
      <c r="D588" t="s">
        <v>1937</v>
      </c>
      <c r="E588" t="s">
        <v>2364</v>
      </c>
      <c r="F588" t="s">
        <v>2365</v>
      </c>
      <c r="G588" t="s">
        <v>2366</v>
      </c>
      <c r="H588">
        <v>2021</v>
      </c>
    </row>
    <row r="589" spans="1:8" x14ac:dyDescent="0.4">
      <c r="A589" t="s">
        <v>2367</v>
      </c>
      <c r="B589" t="s">
        <v>2368</v>
      </c>
      <c r="C589" t="s">
        <v>9</v>
      </c>
      <c r="D589" t="s">
        <v>440</v>
      </c>
      <c r="E589" t="s">
        <v>840</v>
      </c>
      <c r="F589" t="s">
        <v>2369</v>
      </c>
      <c r="G589" t="s">
        <v>644</v>
      </c>
      <c r="H589">
        <v>2021</v>
      </c>
    </row>
    <row r="590" spans="1:8" x14ac:dyDescent="0.4">
      <c r="A590" t="s">
        <v>2370</v>
      </c>
      <c r="B590" t="s">
        <v>2371</v>
      </c>
      <c r="C590" t="s">
        <v>2372</v>
      </c>
      <c r="D590" t="s">
        <v>1485</v>
      </c>
      <c r="E590" t="s">
        <v>1304</v>
      </c>
      <c r="F590" t="s">
        <v>2373</v>
      </c>
      <c r="G590" t="s">
        <v>339</v>
      </c>
      <c r="H590">
        <v>2021</v>
      </c>
    </row>
    <row r="591" spans="1:8" x14ac:dyDescent="0.4">
      <c r="A591" t="s">
        <v>2374</v>
      </c>
      <c r="B591" t="s">
        <v>2375</v>
      </c>
      <c r="C591" t="s">
        <v>9</v>
      </c>
      <c r="D591" t="s">
        <v>1716</v>
      </c>
      <c r="E591" t="s">
        <v>2376</v>
      </c>
      <c r="F591" t="s">
        <v>2142</v>
      </c>
      <c r="G591" t="s">
        <v>1637</v>
      </c>
      <c r="H591">
        <v>2021</v>
      </c>
    </row>
    <row r="592" spans="1:8" x14ac:dyDescent="0.4">
      <c r="A592" t="s">
        <v>2377</v>
      </c>
      <c r="B592" t="s">
        <v>2378</v>
      </c>
      <c r="C592" t="s">
        <v>9</v>
      </c>
      <c r="D592" t="s">
        <v>1472</v>
      </c>
      <c r="E592" t="s">
        <v>2379</v>
      </c>
      <c r="F592" t="s">
        <v>1558</v>
      </c>
      <c r="G592" t="s">
        <v>1854</v>
      </c>
      <c r="H592">
        <v>2021</v>
      </c>
    </row>
    <row r="593" spans="1:8" x14ac:dyDescent="0.4">
      <c r="A593" t="s">
        <v>2380</v>
      </c>
      <c r="B593" t="s">
        <v>2381</v>
      </c>
      <c r="C593" t="s">
        <v>9</v>
      </c>
      <c r="D593" t="s">
        <v>223</v>
      </c>
      <c r="E593" t="s">
        <v>840</v>
      </c>
      <c r="F593" t="s">
        <v>1068</v>
      </c>
      <c r="G593" t="s">
        <v>1085</v>
      </c>
      <c r="H593">
        <v>2021</v>
      </c>
    </row>
    <row r="594" spans="1:8" x14ac:dyDescent="0.4">
      <c r="A594" t="s">
        <v>2382</v>
      </c>
      <c r="B594" t="s">
        <v>2383</v>
      </c>
      <c r="C594" t="s">
        <v>2</v>
      </c>
      <c r="D594" t="s">
        <v>1259</v>
      </c>
      <c r="E594" t="s">
        <v>2384</v>
      </c>
      <c r="F594" t="s">
        <v>2155</v>
      </c>
      <c r="G594" t="s">
        <v>1263</v>
      </c>
      <c r="H594">
        <v>2021</v>
      </c>
    </row>
    <row r="595" spans="1:8" x14ac:dyDescent="0.4">
      <c r="A595" t="s">
        <v>93</v>
      </c>
      <c r="B595" t="s">
        <v>2385</v>
      </c>
      <c r="C595" t="s">
        <v>9</v>
      </c>
      <c r="D595" t="s">
        <v>1447</v>
      </c>
      <c r="E595" t="s">
        <v>799</v>
      </c>
      <c r="F595" t="s">
        <v>2036</v>
      </c>
      <c r="G595" t="s">
        <v>1908</v>
      </c>
      <c r="H595">
        <v>2021</v>
      </c>
    </row>
    <row r="596" spans="1:8" x14ac:dyDescent="0.4">
      <c r="A596" t="s">
        <v>2386</v>
      </c>
      <c r="B596" t="s">
        <v>2387</v>
      </c>
      <c r="C596" t="s">
        <v>2</v>
      </c>
      <c r="D596" t="s">
        <v>920</v>
      </c>
      <c r="E596" t="s">
        <v>157</v>
      </c>
      <c r="F596" t="s">
        <v>2388</v>
      </c>
      <c r="G596" t="s">
        <v>262</v>
      </c>
      <c r="H596">
        <v>2021</v>
      </c>
    </row>
    <row r="597" spans="1:8" x14ac:dyDescent="0.4">
      <c r="A597" t="s">
        <v>2389</v>
      </c>
      <c r="B597" t="s">
        <v>2390</v>
      </c>
      <c r="C597" t="s">
        <v>70</v>
      </c>
      <c r="D597" t="s">
        <v>2391</v>
      </c>
      <c r="E597" t="s">
        <v>840</v>
      </c>
      <c r="F597" t="s">
        <v>1785</v>
      </c>
      <c r="G597" t="s">
        <v>1259</v>
      </c>
      <c r="H597">
        <v>2021</v>
      </c>
    </row>
    <row r="598" spans="1:8" x14ac:dyDescent="0.4">
      <c r="A598" t="s">
        <v>2392</v>
      </c>
      <c r="B598" t="s">
        <v>2393</v>
      </c>
      <c r="C598" t="s">
        <v>306</v>
      </c>
      <c r="D598" t="s">
        <v>96</v>
      </c>
      <c r="E598" t="s">
        <v>2394</v>
      </c>
      <c r="F598" t="s">
        <v>2395</v>
      </c>
      <c r="G598" t="s">
        <v>388</v>
      </c>
      <c r="H598">
        <v>2021</v>
      </c>
    </row>
    <row r="599" spans="1:8" x14ac:dyDescent="0.4">
      <c r="A599" t="s">
        <v>2396</v>
      </c>
      <c r="B599" t="s">
        <v>2397</v>
      </c>
      <c r="C599" t="s">
        <v>9</v>
      </c>
      <c r="D599" t="s">
        <v>115</v>
      </c>
      <c r="E599" t="s">
        <v>2398</v>
      </c>
      <c r="F599" t="s">
        <v>2044</v>
      </c>
      <c r="G599" t="s">
        <v>1437</v>
      </c>
      <c r="H599">
        <v>2021</v>
      </c>
    </row>
    <row r="600" spans="1:8" x14ac:dyDescent="0.4">
      <c r="A600" t="s">
        <v>2399</v>
      </c>
      <c r="B600" t="s">
        <v>2400</v>
      </c>
      <c r="C600" t="s">
        <v>337</v>
      </c>
      <c r="D600" t="s">
        <v>499</v>
      </c>
      <c r="E600" t="s">
        <v>2401</v>
      </c>
      <c r="F600" t="s">
        <v>820</v>
      </c>
      <c r="G600" t="s">
        <v>1319</v>
      </c>
      <c r="H600">
        <v>2021</v>
      </c>
    </row>
    <row r="601" spans="1:8" x14ac:dyDescent="0.4">
      <c r="A601" t="s">
        <v>2402</v>
      </c>
      <c r="B601" t="s">
        <v>2403</v>
      </c>
      <c r="C601" t="s">
        <v>9</v>
      </c>
      <c r="D601" t="s">
        <v>1280</v>
      </c>
      <c r="E601" t="s">
        <v>2404</v>
      </c>
      <c r="F601" t="s">
        <v>1600</v>
      </c>
      <c r="G601" t="s">
        <v>1432</v>
      </c>
      <c r="H601">
        <v>2021</v>
      </c>
    </row>
    <row r="602" spans="1:8" x14ac:dyDescent="0.4">
      <c r="A602" t="s">
        <v>2405</v>
      </c>
      <c r="B602" t="s">
        <v>2406</v>
      </c>
      <c r="C602" t="s">
        <v>9</v>
      </c>
      <c r="D602" t="s">
        <v>1538</v>
      </c>
      <c r="E602" t="s">
        <v>840</v>
      </c>
      <c r="F602" t="s">
        <v>1155</v>
      </c>
      <c r="G602" t="s">
        <v>1242</v>
      </c>
      <c r="H602">
        <v>2021</v>
      </c>
    </row>
    <row r="603" spans="1:8" x14ac:dyDescent="0.4">
      <c r="A603" t="s">
        <v>2407</v>
      </c>
      <c r="B603" t="s">
        <v>2408</v>
      </c>
      <c r="C603" t="s">
        <v>70</v>
      </c>
      <c r="D603" t="s">
        <v>1369</v>
      </c>
      <c r="E603" t="s">
        <v>2409</v>
      </c>
      <c r="F603" t="s">
        <v>2410</v>
      </c>
      <c r="G603" t="s">
        <v>1377</v>
      </c>
      <c r="H603">
        <v>2021</v>
      </c>
    </row>
    <row r="604" spans="1:8" x14ac:dyDescent="0.4">
      <c r="A604" t="s">
        <v>2411</v>
      </c>
      <c r="B604" t="s">
        <v>2412</v>
      </c>
      <c r="C604" t="s">
        <v>70</v>
      </c>
      <c r="D604" t="s">
        <v>133</v>
      </c>
      <c r="E604" t="s">
        <v>2413</v>
      </c>
      <c r="F604" t="s">
        <v>52</v>
      </c>
      <c r="G604" t="s">
        <v>874</v>
      </c>
      <c r="H604">
        <v>2021</v>
      </c>
    </row>
    <row r="605" spans="1:8" x14ac:dyDescent="0.4">
      <c r="A605" t="s">
        <v>2414</v>
      </c>
      <c r="B605" t="s">
        <v>2415</v>
      </c>
      <c r="C605" t="s">
        <v>9</v>
      </c>
      <c r="D605" t="s">
        <v>2319</v>
      </c>
      <c r="E605" t="s">
        <v>794</v>
      </c>
      <c r="F605" t="s">
        <v>979</v>
      </c>
      <c r="G605" t="s">
        <v>237</v>
      </c>
      <c r="H605">
        <v>2021</v>
      </c>
    </row>
    <row r="606" spans="1:8" x14ac:dyDescent="0.4">
      <c r="A606" t="s">
        <v>2416</v>
      </c>
      <c r="B606" t="s">
        <v>2417</v>
      </c>
      <c r="C606" t="s">
        <v>9</v>
      </c>
      <c r="D606" t="s">
        <v>187</v>
      </c>
      <c r="E606" t="s">
        <v>1083</v>
      </c>
      <c r="F606" t="s">
        <v>2002</v>
      </c>
      <c r="G606" t="s">
        <v>578</v>
      </c>
      <c r="H606">
        <v>2021</v>
      </c>
    </row>
    <row r="607" spans="1:8" x14ac:dyDescent="0.4">
      <c r="A607" t="s">
        <v>2418</v>
      </c>
      <c r="B607" t="s">
        <v>2419</v>
      </c>
      <c r="C607" t="s">
        <v>101</v>
      </c>
      <c r="D607" t="s">
        <v>2420</v>
      </c>
      <c r="E607" t="s">
        <v>435</v>
      </c>
      <c r="F607" t="s">
        <v>503</v>
      </c>
      <c r="G607" t="s">
        <v>1050</v>
      </c>
      <c r="H607">
        <v>2021</v>
      </c>
    </row>
    <row r="608" spans="1:8" x14ac:dyDescent="0.4">
      <c r="A608" t="s">
        <v>2421</v>
      </c>
      <c r="B608" t="s">
        <v>2422</v>
      </c>
      <c r="C608" t="s">
        <v>9</v>
      </c>
      <c r="D608" t="s">
        <v>2423</v>
      </c>
      <c r="E608" t="s">
        <v>2424</v>
      </c>
      <c r="F608" t="s">
        <v>1130</v>
      </c>
      <c r="G608" t="s">
        <v>2425</v>
      </c>
      <c r="H608">
        <v>2021</v>
      </c>
    </row>
    <row r="609" spans="1:8" x14ac:dyDescent="0.4">
      <c r="A609" t="s">
        <v>2426</v>
      </c>
      <c r="B609" t="s">
        <v>2427</v>
      </c>
      <c r="C609" t="s">
        <v>9</v>
      </c>
      <c r="D609" t="s">
        <v>1301</v>
      </c>
      <c r="E609" t="s">
        <v>2428</v>
      </c>
      <c r="F609" t="s">
        <v>1107</v>
      </c>
      <c r="G609" t="s">
        <v>95</v>
      </c>
      <c r="H609">
        <v>2021</v>
      </c>
    </row>
    <row r="610" spans="1:8" x14ac:dyDescent="0.4">
      <c r="A610" t="s">
        <v>2429</v>
      </c>
      <c r="B610" t="s">
        <v>2430</v>
      </c>
      <c r="C610" t="s">
        <v>2</v>
      </c>
      <c r="D610" t="s">
        <v>256</v>
      </c>
      <c r="E610" t="s">
        <v>1083</v>
      </c>
      <c r="F610" t="s">
        <v>1267</v>
      </c>
      <c r="G610" t="s">
        <v>2431</v>
      </c>
      <c r="H610">
        <v>2021</v>
      </c>
    </row>
    <row r="611" spans="1:8" x14ac:dyDescent="0.4">
      <c r="A611" t="s">
        <v>93</v>
      </c>
      <c r="B611" t="s">
        <v>2432</v>
      </c>
      <c r="C611" t="s">
        <v>9</v>
      </c>
      <c r="D611" t="s">
        <v>2433</v>
      </c>
      <c r="E611" t="s">
        <v>2434</v>
      </c>
      <c r="F611" t="s">
        <v>4</v>
      </c>
      <c r="G611" t="s">
        <v>611</v>
      </c>
      <c r="H611">
        <v>2021</v>
      </c>
    </row>
    <row r="612" spans="1:8" x14ac:dyDescent="0.4">
      <c r="A612" t="s">
        <v>2435</v>
      </c>
      <c r="B612" t="s">
        <v>2436</v>
      </c>
      <c r="C612" t="s">
        <v>242</v>
      </c>
      <c r="D612" t="s">
        <v>552</v>
      </c>
      <c r="E612" t="s">
        <v>2437</v>
      </c>
      <c r="F612" t="s">
        <v>2438</v>
      </c>
      <c r="G612" t="s">
        <v>30</v>
      </c>
      <c r="H612">
        <v>2021</v>
      </c>
    </row>
    <row r="613" spans="1:8" x14ac:dyDescent="0.4">
      <c r="A613" t="s">
        <v>2439</v>
      </c>
      <c r="B613" t="s">
        <v>2440</v>
      </c>
      <c r="C613" t="s">
        <v>727</v>
      </c>
      <c r="D613" t="s">
        <v>1256</v>
      </c>
      <c r="E613" t="s">
        <v>2441</v>
      </c>
      <c r="F613" t="s">
        <v>1242</v>
      </c>
      <c r="G613" t="s">
        <v>664</v>
      </c>
      <c r="H613">
        <v>2021</v>
      </c>
    </row>
    <row r="614" spans="1:8" x14ac:dyDescent="0.4">
      <c r="A614" t="s">
        <v>2442</v>
      </c>
      <c r="B614" t="s">
        <v>2443</v>
      </c>
      <c r="C614" t="s">
        <v>2</v>
      </c>
      <c r="D614" t="s">
        <v>742</v>
      </c>
      <c r="E614" t="s">
        <v>676</v>
      </c>
      <c r="F614" t="s">
        <v>205</v>
      </c>
      <c r="G614" t="s">
        <v>2369</v>
      </c>
      <c r="H614">
        <v>2021</v>
      </c>
    </row>
    <row r="615" spans="1:8" x14ac:dyDescent="0.4">
      <c r="A615" t="s">
        <v>2444</v>
      </c>
      <c r="B615" t="s">
        <v>2445</v>
      </c>
      <c r="C615" t="s">
        <v>9</v>
      </c>
      <c r="D615" t="s">
        <v>244</v>
      </c>
      <c r="E615" t="s">
        <v>840</v>
      </c>
      <c r="F615" t="s">
        <v>2446</v>
      </c>
      <c r="G615" t="s">
        <v>1320</v>
      </c>
      <c r="H615">
        <v>2021</v>
      </c>
    </row>
    <row r="616" spans="1:8" x14ac:dyDescent="0.4">
      <c r="A616" t="s">
        <v>2447</v>
      </c>
      <c r="B616" t="s">
        <v>2448</v>
      </c>
      <c r="C616" t="s">
        <v>393</v>
      </c>
      <c r="D616" t="s">
        <v>1602</v>
      </c>
      <c r="E616" t="s">
        <v>849</v>
      </c>
      <c r="F616" t="s">
        <v>46</v>
      </c>
      <c r="G616" t="s">
        <v>816</v>
      </c>
      <c r="H616">
        <v>2021</v>
      </c>
    </row>
    <row r="617" spans="1:8" x14ac:dyDescent="0.4">
      <c r="A617" t="s">
        <v>2449</v>
      </c>
      <c r="B617" t="s">
        <v>2450</v>
      </c>
      <c r="C617" t="s">
        <v>2</v>
      </c>
      <c r="D617" t="s">
        <v>2296</v>
      </c>
      <c r="E617" t="s">
        <v>1243</v>
      </c>
      <c r="F617" t="s">
        <v>1964</v>
      </c>
      <c r="G617" t="s">
        <v>127</v>
      </c>
      <c r="H617">
        <v>2021</v>
      </c>
    </row>
    <row r="618" spans="1:8" x14ac:dyDescent="0.4">
      <c r="A618" t="s">
        <v>2451</v>
      </c>
      <c r="B618" t="s">
        <v>2452</v>
      </c>
      <c r="C618" t="s">
        <v>2</v>
      </c>
      <c r="D618" t="s">
        <v>2423</v>
      </c>
      <c r="E618" t="s">
        <v>794</v>
      </c>
      <c r="F618" t="s">
        <v>942</v>
      </c>
      <c r="G618" t="s">
        <v>1417</v>
      </c>
      <c r="H618">
        <v>2021</v>
      </c>
    </row>
    <row r="619" spans="1:8" x14ac:dyDescent="0.4">
      <c r="A619" t="s">
        <v>2453</v>
      </c>
      <c r="B619" t="s">
        <v>2454</v>
      </c>
      <c r="C619" t="s">
        <v>2</v>
      </c>
      <c r="D619" t="s">
        <v>1054</v>
      </c>
      <c r="E619" t="s">
        <v>1243</v>
      </c>
      <c r="F619" t="s">
        <v>1416</v>
      </c>
      <c r="G619" t="s">
        <v>1121</v>
      </c>
      <c r="H619">
        <v>2021</v>
      </c>
    </row>
    <row r="620" spans="1:8" x14ac:dyDescent="0.4">
      <c r="A620" t="s">
        <v>2455</v>
      </c>
      <c r="B620" t="s">
        <v>2456</v>
      </c>
      <c r="C620" t="s">
        <v>9</v>
      </c>
      <c r="D620" t="s">
        <v>805</v>
      </c>
      <c r="E620" t="s">
        <v>2457</v>
      </c>
      <c r="F620" t="s">
        <v>805</v>
      </c>
      <c r="G620" t="s">
        <v>1486</v>
      </c>
      <c r="H620">
        <v>2021</v>
      </c>
    </row>
    <row r="621" spans="1:8" x14ac:dyDescent="0.4">
      <c r="A621" t="s">
        <v>2458</v>
      </c>
      <c r="B621" t="s">
        <v>2459</v>
      </c>
      <c r="C621" t="s">
        <v>2</v>
      </c>
      <c r="D621" t="s">
        <v>2049</v>
      </c>
      <c r="E621" t="s">
        <v>2460</v>
      </c>
      <c r="F621" t="s">
        <v>2461</v>
      </c>
      <c r="G621" t="s">
        <v>451</v>
      </c>
      <c r="H621">
        <v>2021</v>
      </c>
    </row>
    <row r="622" spans="1:8" x14ac:dyDescent="0.4">
      <c r="A622" t="s">
        <v>2458</v>
      </c>
      <c r="B622" t="s">
        <v>2462</v>
      </c>
      <c r="C622" t="s">
        <v>9</v>
      </c>
      <c r="D622" t="s">
        <v>1222</v>
      </c>
      <c r="E622" t="s">
        <v>840</v>
      </c>
      <c r="F622" t="s">
        <v>1486</v>
      </c>
      <c r="G622" t="s">
        <v>1417</v>
      </c>
      <c r="H622">
        <v>2021</v>
      </c>
    </row>
    <row r="623" spans="1:8" x14ac:dyDescent="0.4">
      <c r="A623" t="s">
        <v>2463</v>
      </c>
      <c r="B623" t="s">
        <v>2464</v>
      </c>
      <c r="C623" t="s">
        <v>9</v>
      </c>
      <c r="D623" t="s">
        <v>585</v>
      </c>
      <c r="E623" t="s">
        <v>896</v>
      </c>
      <c r="F623" t="s">
        <v>1259</v>
      </c>
      <c r="G623" t="s">
        <v>2465</v>
      </c>
      <c r="H623">
        <v>2021</v>
      </c>
    </row>
    <row r="624" spans="1:8" x14ac:dyDescent="0.4">
      <c r="A624" t="s">
        <v>2466</v>
      </c>
      <c r="B624" t="s">
        <v>2467</v>
      </c>
      <c r="C624" t="s">
        <v>101</v>
      </c>
      <c r="D624" t="s">
        <v>229</v>
      </c>
      <c r="E624" t="s">
        <v>2468</v>
      </c>
      <c r="F624" t="s">
        <v>382</v>
      </c>
      <c r="G624" t="s">
        <v>798</v>
      </c>
      <c r="H624">
        <v>2021</v>
      </c>
    </row>
    <row r="625" spans="1:8" x14ac:dyDescent="0.4">
      <c r="A625" t="s">
        <v>2469</v>
      </c>
      <c r="B625" t="s">
        <v>2470</v>
      </c>
      <c r="C625" t="s">
        <v>9</v>
      </c>
      <c r="D625" t="s">
        <v>2029</v>
      </c>
      <c r="E625" t="s">
        <v>2471</v>
      </c>
      <c r="F625" t="s">
        <v>686</v>
      </c>
      <c r="G625" t="s">
        <v>1355</v>
      </c>
      <c r="H625">
        <v>2021</v>
      </c>
    </row>
    <row r="626" spans="1:8" x14ac:dyDescent="0.4">
      <c r="A626" t="s">
        <v>2472</v>
      </c>
      <c r="B626" t="s">
        <v>2473</v>
      </c>
      <c r="C626" t="s">
        <v>70</v>
      </c>
      <c r="D626" t="s">
        <v>1898</v>
      </c>
      <c r="E626" t="s">
        <v>2474</v>
      </c>
      <c r="F626" t="s">
        <v>2195</v>
      </c>
      <c r="G626" t="s">
        <v>2475</v>
      </c>
      <c r="H626">
        <v>2021</v>
      </c>
    </row>
    <row r="627" spans="1:8" x14ac:dyDescent="0.4">
      <c r="A627" t="s">
        <v>93</v>
      </c>
      <c r="B627" t="s">
        <v>2476</v>
      </c>
      <c r="C627" t="s">
        <v>1089</v>
      </c>
      <c r="D627" t="s">
        <v>2101</v>
      </c>
      <c r="E627" t="s">
        <v>2477</v>
      </c>
      <c r="F627" t="s">
        <v>1357</v>
      </c>
      <c r="G627" t="s">
        <v>2478</v>
      </c>
      <c r="H627">
        <v>2021</v>
      </c>
    </row>
    <row r="628" spans="1:8" x14ac:dyDescent="0.4">
      <c r="A628" t="s">
        <v>2479</v>
      </c>
      <c r="B628" t="s">
        <v>2480</v>
      </c>
      <c r="C628" t="s">
        <v>242</v>
      </c>
      <c r="D628" t="s">
        <v>1333</v>
      </c>
      <c r="E628" t="s">
        <v>1304</v>
      </c>
      <c r="F628" t="s">
        <v>1256</v>
      </c>
      <c r="G628" t="s">
        <v>2481</v>
      </c>
      <c r="H628">
        <v>2021</v>
      </c>
    </row>
    <row r="629" spans="1:8" x14ac:dyDescent="0.4">
      <c r="A629" t="s">
        <v>2482</v>
      </c>
      <c r="B629" t="s">
        <v>2483</v>
      </c>
      <c r="C629" t="s">
        <v>2</v>
      </c>
      <c r="D629" t="s">
        <v>151</v>
      </c>
      <c r="E629" t="s">
        <v>794</v>
      </c>
      <c r="F629" t="s">
        <v>2484</v>
      </c>
      <c r="G629" t="s">
        <v>145</v>
      </c>
      <c r="H629">
        <v>2021</v>
      </c>
    </row>
    <row r="630" spans="1:8" x14ac:dyDescent="0.4">
      <c r="A630" t="s">
        <v>2485</v>
      </c>
      <c r="B630" t="s">
        <v>2486</v>
      </c>
      <c r="C630" t="s">
        <v>2</v>
      </c>
      <c r="D630" t="s">
        <v>243</v>
      </c>
      <c r="E630" t="s">
        <v>2487</v>
      </c>
      <c r="F630" t="s">
        <v>2488</v>
      </c>
      <c r="G630" t="s">
        <v>250</v>
      </c>
      <c r="H630">
        <v>2021</v>
      </c>
    </row>
    <row r="631" spans="1:8" x14ac:dyDescent="0.4">
      <c r="A631" t="s">
        <v>2489</v>
      </c>
      <c r="B631" t="s">
        <v>2490</v>
      </c>
      <c r="C631" t="s">
        <v>70</v>
      </c>
      <c r="D631" t="s">
        <v>401</v>
      </c>
      <c r="E631" t="s">
        <v>840</v>
      </c>
      <c r="F631" t="s">
        <v>2491</v>
      </c>
      <c r="G631" t="s">
        <v>1030</v>
      </c>
      <c r="H631">
        <v>2021</v>
      </c>
    </row>
    <row r="632" spans="1:8" x14ac:dyDescent="0.4">
      <c r="A632" t="s">
        <v>2492</v>
      </c>
      <c r="B632" t="s">
        <v>2493</v>
      </c>
      <c r="C632" t="s">
        <v>9</v>
      </c>
      <c r="D632" t="s">
        <v>1530</v>
      </c>
      <c r="E632" t="s">
        <v>2494</v>
      </c>
      <c r="F632" t="s">
        <v>691</v>
      </c>
      <c r="G632" t="s">
        <v>978</v>
      </c>
      <c r="H632">
        <v>2021</v>
      </c>
    </row>
    <row r="633" spans="1:8" x14ac:dyDescent="0.4">
      <c r="A633" t="s">
        <v>2495</v>
      </c>
      <c r="B633" t="s">
        <v>2496</v>
      </c>
      <c r="C633" t="s">
        <v>393</v>
      </c>
      <c r="D633" t="s">
        <v>757</v>
      </c>
      <c r="E633" t="s">
        <v>2497</v>
      </c>
      <c r="F633" t="s">
        <v>2155</v>
      </c>
      <c r="G633" t="s">
        <v>2296</v>
      </c>
      <c r="H633">
        <v>2021</v>
      </c>
    </row>
    <row r="634" spans="1:8" x14ac:dyDescent="0.4">
      <c r="A634" t="s">
        <v>2498</v>
      </c>
      <c r="B634" t="s">
        <v>2499</v>
      </c>
      <c r="C634" t="s">
        <v>2500</v>
      </c>
      <c r="D634" t="s">
        <v>279</v>
      </c>
      <c r="E634" t="s">
        <v>2501</v>
      </c>
      <c r="F634" t="s">
        <v>629</v>
      </c>
      <c r="G634" t="s">
        <v>2502</v>
      </c>
      <c r="H634">
        <v>2021</v>
      </c>
    </row>
    <row r="635" spans="1:8" x14ac:dyDescent="0.4">
      <c r="A635" t="s">
        <v>2503</v>
      </c>
      <c r="B635" t="s">
        <v>2504</v>
      </c>
      <c r="C635" t="s">
        <v>242</v>
      </c>
      <c r="D635" t="s">
        <v>651</v>
      </c>
      <c r="E635" t="s">
        <v>896</v>
      </c>
      <c r="F635" t="s">
        <v>2502</v>
      </c>
      <c r="G635" t="s">
        <v>58</v>
      </c>
      <c r="H635">
        <v>2021</v>
      </c>
    </row>
    <row r="636" spans="1:8" x14ac:dyDescent="0.4">
      <c r="A636" t="s">
        <v>2505</v>
      </c>
      <c r="B636" t="s">
        <v>2506</v>
      </c>
      <c r="C636" t="s">
        <v>2</v>
      </c>
      <c r="D636" t="s">
        <v>742</v>
      </c>
      <c r="E636" t="s">
        <v>488</v>
      </c>
      <c r="F636" t="s">
        <v>361</v>
      </c>
      <c r="G636" t="s">
        <v>2507</v>
      </c>
      <c r="H636">
        <v>2021</v>
      </c>
    </row>
    <row r="637" spans="1:8" x14ac:dyDescent="0.4">
      <c r="A637" t="s">
        <v>2508</v>
      </c>
      <c r="B637" t="s">
        <v>2509</v>
      </c>
      <c r="C637" t="s">
        <v>9</v>
      </c>
      <c r="D637" t="s">
        <v>1013</v>
      </c>
      <c r="E637" t="s">
        <v>2510</v>
      </c>
      <c r="F637" t="s">
        <v>1376</v>
      </c>
      <c r="G637" t="s">
        <v>96</v>
      </c>
      <c r="H637">
        <v>2021</v>
      </c>
    </row>
    <row r="638" spans="1:8" x14ac:dyDescent="0.4">
      <c r="A638" t="s">
        <v>2508</v>
      </c>
      <c r="B638" t="s">
        <v>2511</v>
      </c>
      <c r="C638" t="s">
        <v>9</v>
      </c>
      <c r="D638" t="s">
        <v>651</v>
      </c>
      <c r="E638" t="s">
        <v>2512</v>
      </c>
      <c r="F638" t="s">
        <v>2513</v>
      </c>
      <c r="G638" t="s">
        <v>41</v>
      </c>
      <c r="H638">
        <v>2021</v>
      </c>
    </row>
    <row r="639" spans="1:8" x14ac:dyDescent="0.4">
      <c r="A639" t="s">
        <v>2514</v>
      </c>
      <c r="B639" t="s">
        <v>2515</v>
      </c>
      <c r="C639" t="s">
        <v>2</v>
      </c>
      <c r="D639" t="s">
        <v>237</v>
      </c>
      <c r="E639" t="s">
        <v>896</v>
      </c>
      <c r="F639" t="s">
        <v>2516</v>
      </c>
      <c r="G639" t="s">
        <v>483</v>
      </c>
      <c r="H639">
        <v>2021</v>
      </c>
    </row>
    <row r="640" spans="1:8" x14ac:dyDescent="0.4">
      <c r="A640" t="s">
        <v>2517</v>
      </c>
      <c r="B640" t="s">
        <v>2518</v>
      </c>
      <c r="C640" t="s">
        <v>1094</v>
      </c>
      <c r="D640" t="s">
        <v>1013</v>
      </c>
      <c r="E640" t="s">
        <v>938</v>
      </c>
      <c r="F640" t="s">
        <v>1184</v>
      </c>
      <c r="G640" t="s">
        <v>139</v>
      </c>
      <c r="H640">
        <v>2021</v>
      </c>
    </row>
    <row r="641" spans="1:8" x14ac:dyDescent="0.4">
      <c r="A641" t="s">
        <v>2519</v>
      </c>
      <c r="B641" t="s">
        <v>2520</v>
      </c>
      <c r="C641" t="s">
        <v>2040</v>
      </c>
      <c r="D641" t="s">
        <v>760</v>
      </c>
      <c r="E641" t="s">
        <v>2521</v>
      </c>
      <c r="F641" t="s">
        <v>2522</v>
      </c>
      <c r="G641" t="s">
        <v>2029</v>
      </c>
      <c r="H641">
        <v>2021</v>
      </c>
    </row>
    <row r="642" spans="1:8" x14ac:dyDescent="0.4">
      <c r="A642" t="s">
        <v>2523</v>
      </c>
      <c r="B642" t="s">
        <v>2524</v>
      </c>
      <c r="C642" t="s">
        <v>179</v>
      </c>
      <c r="D642" t="s">
        <v>1070</v>
      </c>
      <c r="E642" t="s">
        <v>2525</v>
      </c>
      <c r="F642" t="s">
        <v>2526</v>
      </c>
      <c r="G642" t="s">
        <v>1204</v>
      </c>
      <c r="H642">
        <v>2021</v>
      </c>
    </row>
    <row r="643" spans="1:8" x14ac:dyDescent="0.4">
      <c r="A643" t="s">
        <v>2527</v>
      </c>
      <c r="B643" t="s">
        <v>2528</v>
      </c>
      <c r="C643" t="s">
        <v>70</v>
      </c>
      <c r="D643" t="s">
        <v>115</v>
      </c>
      <c r="E643" t="s">
        <v>1304</v>
      </c>
      <c r="F643" t="s">
        <v>2529</v>
      </c>
      <c r="G643" t="s">
        <v>103</v>
      </c>
      <c r="H643">
        <v>2021</v>
      </c>
    </row>
    <row r="644" spans="1:8" x14ac:dyDescent="0.4">
      <c r="A644" t="s">
        <v>2530</v>
      </c>
      <c r="B644" t="s">
        <v>2531</v>
      </c>
      <c r="C644" t="s">
        <v>9</v>
      </c>
      <c r="D644" t="s">
        <v>279</v>
      </c>
      <c r="E644" t="s">
        <v>1304</v>
      </c>
      <c r="F644" t="s">
        <v>1600</v>
      </c>
      <c r="G644" t="s">
        <v>2297</v>
      </c>
      <c r="H644">
        <v>2021</v>
      </c>
    </row>
    <row r="645" spans="1:8" x14ac:dyDescent="0.4">
      <c r="A645" t="s">
        <v>2532</v>
      </c>
      <c r="B645" t="s">
        <v>2533</v>
      </c>
      <c r="C645" t="s">
        <v>9</v>
      </c>
      <c r="D645" t="s">
        <v>2198</v>
      </c>
      <c r="E645" t="s">
        <v>451</v>
      </c>
      <c r="F645" t="s">
        <v>1055</v>
      </c>
      <c r="G645" t="s">
        <v>435</v>
      </c>
      <c r="H645">
        <v>2021</v>
      </c>
    </row>
    <row r="646" spans="1:8" x14ac:dyDescent="0.4">
      <c r="A646" t="s">
        <v>2534</v>
      </c>
      <c r="B646" t="s">
        <v>2535</v>
      </c>
      <c r="C646" t="s">
        <v>2</v>
      </c>
      <c r="D646" t="s">
        <v>742</v>
      </c>
      <c r="E646" t="s">
        <v>2536</v>
      </c>
      <c r="F646" t="s">
        <v>165</v>
      </c>
      <c r="G646" t="s">
        <v>1412</v>
      </c>
      <c r="H646">
        <v>2021</v>
      </c>
    </row>
    <row r="647" spans="1:8" x14ac:dyDescent="0.4">
      <c r="A647" t="s">
        <v>2537</v>
      </c>
      <c r="B647" t="s">
        <v>2538</v>
      </c>
      <c r="C647" t="s">
        <v>2</v>
      </c>
      <c r="D647" t="s">
        <v>1256</v>
      </c>
      <c r="E647" t="s">
        <v>849</v>
      </c>
      <c r="F647" t="s">
        <v>2195</v>
      </c>
      <c r="G647" t="s">
        <v>279</v>
      </c>
      <c r="H647">
        <v>2021</v>
      </c>
    </row>
    <row r="648" spans="1:8" x14ac:dyDescent="0.4">
      <c r="A648" t="s">
        <v>2539</v>
      </c>
      <c r="B648" t="s">
        <v>2540</v>
      </c>
      <c r="C648" t="s">
        <v>228</v>
      </c>
      <c r="D648" t="s">
        <v>895</v>
      </c>
      <c r="E648" t="s">
        <v>2434</v>
      </c>
      <c r="F648" t="s">
        <v>999</v>
      </c>
      <c r="G648" t="s">
        <v>854</v>
      </c>
      <c r="H648">
        <v>2021</v>
      </c>
    </row>
    <row r="649" spans="1:8" x14ac:dyDescent="0.4">
      <c r="A649" t="s">
        <v>2541</v>
      </c>
      <c r="B649" t="s">
        <v>2542</v>
      </c>
      <c r="C649" t="s">
        <v>70</v>
      </c>
      <c r="D649" t="s">
        <v>1157</v>
      </c>
      <c r="E649" t="s">
        <v>2251</v>
      </c>
      <c r="F649" t="s">
        <v>2543</v>
      </c>
      <c r="G649" t="s">
        <v>1906</v>
      </c>
      <c r="H649">
        <v>2021</v>
      </c>
    </row>
    <row r="650" spans="1:8" x14ac:dyDescent="0.4">
      <c r="A650" t="s">
        <v>2544</v>
      </c>
      <c r="B650" t="s">
        <v>2545</v>
      </c>
      <c r="C650" t="s">
        <v>2</v>
      </c>
      <c r="D650" t="s">
        <v>23</v>
      </c>
      <c r="E650" t="s">
        <v>2546</v>
      </c>
      <c r="F650" t="s">
        <v>1316</v>
      </c>
      <c r="G650" t="s">
        <v>435</v>
      </c>
      <c r="H650">
        <v>2021</v>
      </c>
    </row>
    <row r="651" spans="1:8" x14ac:dyDescent="0.4">
      <c r="A651" t="s">
        <v>2547</v>
      </c>
      <c r="B651" t="s">
        <v>2548</v>
      </c>
      <c r="C651" t="s">
        <v>9</v>
      </c>
      <c r="D651" t="s">
        <v>2549</v>
      </c>
      <c r="E651" t="s">
        <v>1746</v>
      </c>
      <c r="F651" t="s">
        <v>2550</v>
      </c>
      <c r="G651" t="s">
        <v>2391</v>
      </c>
      <c r="H651">
        <v>2021</v>
      </c>
    </row>
    <row r="652" spans="1:8" x14ac:dyDescent="0.4">
      <c r="A652" t="s">
        <v>2551</v>
      </c>
      <c r="B652" t="s">
        <v>2552</v>
      </c>
      <c r="C652" t="s">
        <v>9</v>
      </c>
      <c r="D652" t="s">
        <v>2071</v>
      </c>
      <c r="E652" t="s">
        <v>938</v>
      </c>
      <c r="F652" t="s">
        <v>2502</v>
      </c>
      <c r="G652" t="s">
        <v>169</v>
      </c>
      <c r="H652">
        <v>2021</v>
      </c>
    </row>
    <row r="653" spans="1:8" x14ac:dyDescent="0.4">
      <c r="A653" t="s">
        <v>93</v>
      </c>
      <c r="B653" t="s">
        <v>2553</v>
      </c>
      <c r="C653" t="s">
        <v>2040</v>
      </c>
      <c r="D653" t="s">
        <v>262</v>
      </c>
      <c r="E653" t="s">
        <v>794</v>
      </c>
      <c r="F653" t="s">
        <v>1055</v>
      </c>
      <c r="G653" t="s">
        <v>1116</v>
      </c>
      <c r="H653">
        <v>2021</v>
      </c>
    </row>
    <row r="654" spans="1:8" x14ac:dyDescent="0.4">
      <c r="A654" t="s">
        <v>2554</v>
      </c>
      <c r="B654" t="s">
        <v>2555</v>
      </c>
      <c r="C654" t="s">
        <v>235</v>
      </c>
      <c r="D654" t="s">
        <v>1080</v>
      </c>
      <c r="E654" t="s">
        <v>2556</v>
      </c>
      <c r="F654" t="s">
        <v>345</v>
      </c>
      <c r="G654" t="s">
        <v>1149</v>
      </c>
      <c r="H654">
        <v>2021</v>
      </c>
    </row>
    <row r="655" spans="1:8" x14ac:dyDescent="0.4">
      <c r="A655" t="s">
        <v>2557</v>
      </c>
      <c r="B655" t="s">
        <v>2558</v>
      </c>
      <c r="C655" t="s">
        <v>101</v>
      </c>
      <c r="D655" t="s">
        <v>456</v>
      </c>
      <c r="E655" t="s">
        <v>1987</v>
      </c>
      <c r="F655" t="s">
        <v>678</v>
      </c>
      <c r="G655" t="s">
        <v>1663</v>
      </c>
      <c r="H655">
        <v>2021</v>
      </c>
    </row>
    <row r="656" spans="1:8" x14ac:dyDescent="0.4">
      <c r="A656" t="s">
        <v>2559</v>
      </c>
      <c r="B656" t="s">
        <v>2560</v>
      </c>
      <c r="C656" t="s">
        <v>9</v>
      </c>
      <c r="D656" t="s">
        <v>2155</v>
      </c>
      <c r="E656" t="s">
        <v>2561</v>
      </c>
      <c r="F656" t="s">
        <v>917</v>
      </c>
      <c r="G656" t="s">
        <v>987</v>
      </c>
      <c r="H656">
        <v>2021</v>
      </c>
    </row>
    <row r="657" spans="1:8" x14ac:dyDescent="0.4">
      <c r="A657" t="s">
        <v>2562</v>
      </c>
      <c r="B657" t="s">
        <v>2563</v>
      </c>
      <c r="C657" t="s">
        <v>9</v>
      </c>
      <c r="D657" t="s">
        <v>1767</v>
      </c>
      <c r="E657" t="s">
        <v>2564</v>
      </c>
      <c r="F657" t="s">
        <v>1107</v>
      </c>
      <c r="G657" t="s">
        <v>1078</v>
      </c>
      <c r="H657">
        <v>2021</v>
      </c>
    </row>
    <row r="658" spans="1:8" x14ac:dyDescent="0.4">
      <c r="A658" t="s">
        <v>2562</v>
      </c>
      <c r="B658" t="s">
        <v>2565</v>
      </c>
      <c r="C658" t="s">
        <v>2</v>
      </c>
      <c r="D658" t="s">
        <v>1219</v>
      </c>
      <c r="E658" t="s">
        <v>2566</v>
      </c>
      <c r="F658" t="s">
        <v>877</v>
      </c>
      <c r="G658" t="s">
        <v>682</v>
      </c>
      <c r="H658">
        <v>2021</v>
      </c>
    </row>
    <row r="659" spans="1:8" x14ac:dyDescent="0.4">
      <c r="A659" t="s">
        <v>2567</v>
      </c>
      <c r="B659" t="s">
        <v>2568</v>
      </c>
      <c r="C659" t="s">
        <v>2</v>
      </c>
      <c r="D659" t="s">
        <v>541</v>
      </c>
      <c r="E659" t="s">
        <v>848</v>
      </c>
      <c r="F659" t="s">
        <v>2569</v>
      </c>
      <c r="G659" t="s">
        <v>1295</v>
      </c>
      <c r="H659">
        <v>2021</v>
      </c>
    </row>
    <row r="660" spans="1:8" x14ac:dyDescent="0.4">
      <c r="A660" t="s">
        <v>2570</v>
      </c>
      <c r="B660" t="s">
        <v>2571</v>
      </c>
      <c r="C660" t="s">
        <v>63</v>
      </c>
      <c r="D660" t="s">
        <v>2071</v>
      </c>
      <c r="E660" t="s">
        <v>2572</v>
      </c>
      <c r="F660" t="s">
        <v>2573</v>
      </c>
      <c r="G660" t="s">
        <v>187</v>
      </c>
      <c r="H660">
        <v>2021</v>
      </c>
    </row>
    <row r="661" spans="1:8" x14ac:dyDescent="0.4">
      <c r="A661" t="s">
        <v>2574</v>
      </c>
      <c r="B661" t="s">
        <v>2575</v>
      </c>
      <c r="C661" t="s">
        <v>462</v>
      </c>
      <c r="D661" t="s">
        <v>2101</v>
      </c>
      <c r="E661" t="s">
        <v>2576</v>
      </c>
      <c r="F661" t="s">
        <v>2297</v>
      </c>
      <c r="G661" t="s">
        <v>716</v>
      </c>
      <c r="H661">
        <v>2021</v>
      </c>
    </row>
    <row r="662" spans="1:8" x14ac:dyDescent="0.4">
      <c r="A662" t="s">
        <v>2577</v>
      </c>
      <c r="B662" t="s">
        <v>2578</v>
      </c>
      <c r="C662" t="s">
        <v>2</v>
      </c>
      <c r="D662" t="s">
        <v>345</v>
      </c>
      <c r="E662" t="s">
        <v>2579</v>
      </c>
      <c r="F662" t="s">
        <v>1023</v>
      </c>
      <c r="G662" t="s">
        <v>2013</v>
      </c>
      <c r="H662">
        <v>2021</v>
      </c>
    </row>
    <row r="663" spans="1:8" x14ac:dyDescent="0.4">
      <c r="A663" t="s">
        <v>2580</v>
      </c>
      <c r="B663" t="s">
        <v>2581</v>
      </c>
      <c r="C663" t="s">
        <v>63</v>
      </c>
      <c r="D663" t="s">
        <v>211</v>
      </c>
      <c r="E663" t="s">
        <v>938</v>
      </c>
      <c r="F663" t="s">
        <v>2582</v>
      </c>
      <c r="G663" t="s">
        <v>1501</v>
      </c>
      <c r="H663">
        <v>2021</v>
      </c>
    </row>
    <row r="664" spans="1:8" x14ac:dyDescent="0.4">
      <c r="A664" t="s">
        <v>2583</v>
      </c>
      <c r="B664" t="s">
        <v>2584</v>
      </c>
      <c r="C664" t="s">
        <v>70</v>
      </c>
      <c r="D664" t="s">
        <v>2585</v>
      </c>
      <c r="E664" t="s">
        <v>2379</v>
      </c>
      <c r="F664" t="s">
        <v>459</v>
      </c>
      <c r="G664" t="s">
        <v>121</v>
      </c>
      <c r="H664">
        <v>2021</v>
      </c>
    </row>
    <row r="665" spans="1:8" x14ac:dyDescent="0.4">
      <c r="A665" t="s">
        <v>2586</v>
      </c>
      <c r="B665" t="s">
        <v>2587</v>
      </c>
      <c r="C665" t="s">
        <v>9</v>
      </c>
      <c r="D665" t="s">
        <v>2588</v>
      </c>
      <c r="E665" t="s">
        <v>794</v>
      </c>
      <c r="F665" t="s">
        <v>825</v>
      </c>
      <c r="G665" t="s">
        <v>2589</v>
      </c>
      <c r="H665">
        <v>2021</v>
      </c>
    </row>
    <row r="666" spans="1:8" x14ac:dyDescent="0.4">
      <c r="A666" t="s">
        <v>2590</v>
      </c>
      <c r="B666" t="s">
        <v>2591</v>
      </c>
      <c r="C666" t="s">
        <v>337</v>
      </c>
      <c r="D666" t="s">
        <v>307</v>
      </c>
      <c r="E666" t="s">
        <v>2592</v>
      </c>
      <c r="F666" t="s">
        <v>1719</v>
      </c>
      <c r="G666" t="s">
        <v>1242</v>
      </c>
      <c r="H666">
        <v>2021</v>
      </c>
    </row>
    <row r="667" spans="1:8" x14ac:dyDescent="0.4">
      <c r="A667" t="s">
        <v>2590</v>
      </c>
      <c r="B667" t="s">
        <v>2593</v>
      </c>
      <c r="C667" t="s">
        <v>9</v>
      </c>
      <c r="D667" t="s">
        <v>1279</v>
      </c>
      <c r="E667" t="s">
        <v>938</v>
      </c>
      <c r="F667" t="s">
        <v>1716</v>
      </c>
      <c r="G667" t="s">
        <v>205</v>
      </c>
      <c r="H667">
        <v>2021</v>
      </c>
    </row>
    <row r="668" spans="1:8" x14ac:dyDescent="0.4">
      <c r="A668" t="s">
        <v>2594</v>
      </c>
      <c r="B668" t="s">
        <v>2595</v>
      </c>
      <c r="C668" t="s">
        <v>590</v>
      </c>
      <c r="D668" t="s">
        <v>2131</v>
      </c>
      <c r="E668" t="s">
        <v>2596</v>
      </c>
      <c r="F668" t="s">
        <v>901</v>
      </c>
      <c r="G668" t="s">
        <v>351</v>
      </c>
      <c r="H668">
        <v>2021</v>
      </c>
    </row>
    <row r="669" spans="1:8" x14ac:dyDescent="0.4">
      <c r="A669" t="s">
        <v>93</v>
      </c>
      <c r="B669" t="s">
        <v>2597</v>
      </c>
      <c r="C669" t="s">
        <v>9</v>
      </c>
      <c r="D669" t="s">
        <v>1443</v>
      </c>
      <c r="E669" t="s">
        <v>1060</v>
      </c>
      <c r="F669" t="s">
        <v>1924</v>
      </c>
      <c r="G669" t="s">
        <v>622</v>
      </c>
      <c r="H669">
        <v>2021</v>
      </c>
    </row>
    <row r="670" spans="1:8" x14ac:dyDescent="0.4">
      <c r="A670" t="s">
        <v>2598</v>
      </c>
      <c r="B670" t="s">
        <v>2599</v>
      </c>
      <c r="C670" t="s">
        <v>101</v>
      </c>
      <c r="D670" t="s">
        <v>1538</v>
      </c>
      <c r="E670" t="s">
        <v>2600</v>
      </c>
      <c r="F670" t="s">
        <v>1906</v>
      </c>
      <c r="G670" t="s">
        <v>1247</v>
      </c>
      <c r="H670">
        <v>2021</v>
      </c>
    </row>
    <row r="671" spans="1:8" x14ac:dyDescent="0.4">
      <c r="A671" t="s">
        <v>2601</v>
      </c>
      <c r="B671" t="s">
        <v>2602</v>
      </c>
      <c r="C671" t="s">
        <v>9</v>
      </c>
      <c r="D671" t="s">
        <v>1898</v>
      </c>
      <c r="E671" t="s">
        <v>2603</v>
      </c>
      <c r="F671" t="s">
        <v>95</v>
      </c>
      <c r="G671" t="s">
        <v>1964</v>
      </c>
      <c r="H671">
        <v>2021</v>
      </c>
    </row>
    <row r="672" spans="1:8" x14ac:dyDescent="0.4">
      <c r="A672" t="s">
        <v>2604</v>
      </c>
      <c r="B672" t="s">
        <v>2605</v>
      </c>
      <c r="C672" t="s">
        <v>393</v>
      </c>
      <c r="D672" t="s">
        <v>1116</v>
      </c>
      <c r="E672" t="s">
        <v>2606</v>
      </c>
      <c r="F672" t="s">
        <v>46</v>
      </c>
      <c r="G672" t="s">
        <v>96</v>
      </c>
      <c r="H672">
        <v>2021</v>
      </c>
    </row>
    <row r="673" spans="1:8" x14ac:dyDescent="0.4">
      <c r="A673" t="s">
        <v>2607</v>
      </c>
      <c r="B673" t="s">
        <v>2608</v>
      </c>
      <c r="C673" t="s">
        <v>63</v>
      </c>
      <c r="D673" t="s">
        <v>2036</v>
      </c>
      <c r="E673" t="s">
        <v>1304</v>
      </c>
      <c r="F673" t="s">
        <v>2609</v>
      </c>
      <c r="G673" t="s">
        <v>513</v>
      </c>
      <c r="H673">
        <v>2021</v>
      </c>
    </row>
    <row r="674" spans="1:8" x14ac:dyDescent="0.4">
      <c r="A674" t="s">
        <v>2610</v>
      </c>
      <c r="B674" t="s">
        <v>2611</v>
      </c>
      <c r="C674" t="s">
        <v>2372</v>
      </c>
      <c r="D674" t="s">
        <v>1412</v>
      </c>
      <c r="E674" t="s">
        <v>1171</v>
      </c>
      <c r="F674" t="s">
        <v>2612</v>
      </c>
      <c r="G674" t="s">
        <v>645</v>
      </c>
      <c r="H674">
        <v>2021</v>
      </c>
    </row>
    <row r="675" spans="1:8" x14ac:dyDescent="0.4">
      <c r="A675" t="s">
        <v>2610</v>
      </c>
      <c r="B675" t="s">
        <v>2613</v>
      </c>
      <c r="C675" t="s">
        <v>9</v>
      </c>
      <c r="D675" t="s">
        <v>115</v>
      </c>
      <c r="E675" t="s">
        <v>1166</v>
      </c>
      <c r="F675" t="s">
        <v>1256</v>
      </c>
      <c r="G675" t="s">
        <v>2614</v>
      </c>
      <c r="H675">
        <v>2021</v>
      </c>
    </row>
    <row r="676" spans="1:8" x14ac:dyDescent="0.4">
      <c r="A676" t="s">
        <v>2610</v>
      </c>
      <c r="B676" t="s">
        <v>2615</v>
      </c>
      <c r="C676" t="s">
        <v>1175</v>
      </c>
      <c r="D676" t="s">
        <v>424</v>
      </c>
      <c r="E676" t="s">
        <v>938</v>
      </c>
      <c r="F676" t="s">
        <v>1112</v>
      </c>
      <c r="G676" t="s">
        <v>1357</v>
      </c>
      <c r="H676">
        <v>2021</v>
      </c>
    </row>
    <row r="677" spans="1:8" x14ac:dyDescent="0.4">
      <c r="A677" t="s">
        <v>2616</v>
      </c>
      <c r="B677" t="s">
        <v>2617</v>
      </c>
      <c r="C677" t="s">
        <v>804</v>
      </c>
      <c r="D677" t="s">
        <v>978</v>
      </c>
      <c r="E677" t="s">
        <v>2618</v>
      </c>
      <c r="F677" t="s">
        <v>2272</v>
      </c>
      <c r="G677" t="s">
        <v>1926</v>
      </c>
      <c r="H677">
        <v>2021</v>
      </c>
    </row>
    <row r="678" spans="1:8" x14ac:dyDescent="0.4">
      <c r="A678" t="s">
        <v>2619</v>
      </c>
      <c r="B678" t="s">
        <v>2620</v>
      </c>
      <c r="C678" t="s">
        <v>2</v>
      </c>
      <c r="D678" t="s">
        <v>1435</v>
      </c>
      <c r="E678" t="s">
        <v>1243</v>
      </c>
      <c r="F678" t="s">
        <v>979</v>
      </c>
      <c r="G678" t="s">
        <v>388</v>
      </c>
      <c r="H678">
        <v>2021</v>
      </c>
    </row>
    <row r="679" spans="1:8" x14ac:dyDescent="0.4">
      <c r="A679" t="s">
        <v>2621</v>
      </c>
      <c r="B679" t="s">
        <v>2622</v>
      </c>
      <c r="C679" t="s">
        <v>179</v>
      </c>
      <c r="D679" t="s">
        <v>295</v>
      </c>
      <c r="E679" t="s">
        <v>1243</v>
      </c>
      <c r="F679" t="s">
        <v>109</v>
      </c>
      <c r="G679" t="s">
        <v>2623</v>
      </c>
      <c r="H679">
        <v>2021</v>
      </c>
    </row>
    <row r="680" spans="1:8" x14ac:dyDescent="0.4">
      <c r="A680" t="s">
        <v>2624</v>
      </c>
      <c r="B680" t="s">
        <v>2625</v>
      </c>
      <c r="C680" t="s">
        <v>1658</v>
      </c>
      <c r="D680" t="s">
        <v>151</v>
      </c>
      <c r="E680" t="s">
        <v>2626</v>
      </c>
      <c r="F680" t="s">
        <v>968</v>
      </c>
      <c r="G680" t="s">
        <v>2047</v>
      </c>
      <c r="H680">
        <v>2021</v>
      </c>
    </row>
    <row r="681" spans="1:8" x14ac:dyDescent="0.4">
      <c r="A681" t="s">
        <v>2627</v>
      </c>
      <c r="B681" t="s">
        <v>2628</v>
      </c>
      <c r="C681" t="s">
        <v>621</v>
      </c>
      <c r="D681" t="s">
        <v>552</v>
      </c>
      <c r="E681" t="s">
        <v>1171</v>
      </c>
      <c r="F681" t="s">
        <v>785</v>
      </c>
      <c r="G681" t="s">
        <v>468</v>
      </c>
      <c r="H681">
        <v>2021</v>
      </c>
    </row>
    <row r="682" spans="1:8" x14ac:dyDescent="0.4">
      <c r="A682" t="s">
        <v>2629</v>
      </c>
      <c r="B682" t="s">
        <v>2630</v>
      </c>
      <c r="C682" t="s">
        <v>9</v>
      </c>
      <c r="D682" t="s">
        <v>1276</v>
      </c>
      <c r="E682" t="s">
        <v>840</v>
      </c>
      <c r="F682" t="s">
        <v>65</v>
      </c>
      <c r="G682" t="s">
        <v>1600</v>
      </c>
      <c r="H682">
        <v>2021</v>
      </c>
    </row>
    <row r="683" spans="1:8" x14ac:dyDescent="0.4">
      <c r="A683" t="s">
        <v>2631</v>
      </c>
      <c r="B683" t="s">
        <v>2632</v>
      </c>
      <c r="C683" t="s">
        <v>70</v>
      </c>
      <c r="D683" t="s">
        <v>738</v>
      </c>
      <c r="E683" t="s">
        <v>2633</v>
      </c>
      <c r="F683" t="s">
        <v>826</v>
      </c>
      <c r="G683" t="s">
        <v>2634</v>
      </c>
      <c r="H683">
        <v>2021</v>
      </c>
    </row>
    <row r="684" spans="1:8" x14ac:dyDescent="0.4">
      <c r="A684" t="s">
        <v>2635</v>
      </c>
      <c r="B684" t="s">
        <v>2636</v>
      </c>
      <c r="C684" t="s">
        <v>590</v>
      </c>
      <c r="D684" t="s">
        <v>1068</v>
      </c>
      <c r="E684" t="s">
        <v>2637</v>
      </c>
      <c r="F684" t="s">
        <v>2638</v>
      </c>
      <c r="G684" t="s">
        <v>1035</v>
      </c>
      <c r="H684">
        <v>2021</v>
      </c>
    </row>
    <row r="685" spans="1:8" x14ac:dyDescent="0.4">
      <c r="A685" t="s">
        <v>93</v>
      </c>
      <c r="B685" t="s">
        <v>2639</v>
      </c>
      <c r="C685" t="s">
        <v>179</v>
      </c>
      <c r="D685" t="s">
        <v>1924</v>
      </c>
      <c r="E685" t="s">
        <v>2640</v>
      </c>
      <c r="F685" t="s">
        <v>1149</v>
      </c>
      <c r="G685" t="s">
        <v>2198</v>
      </c>
      <c r="H685">
        <v>2021</v>
      </c>
    </row>
    <row r="686" spans="1:8" x14ac:dyDescent="0.4">
      <c r="A686" t="s">
        <v>2641</v>
      </c>
      <c r="B686" t="s">
        <v>2642</v>
      </c>
      <c r="C686" t="s">
        <v>70</v>
      </c>
      <c r="D686" t="s">
        <v>1320</v>
      </c>
      <c r="E686" t="s">
        <v>2643</v>
      </c>
      <c r="F686" t="s">
        <v>1915</v>
      </c>
      <c r="G686" t="s">
        <v>925</v>
      </c>
      <c r="H686">
        <v>2021</v>
      </c>
    </row>
    <row r="687" spans="1:8" x14ac:dyDescent="0.4">
      <c r="A687" t="s">
        <v>2644</v>
      </c>
      <c r="B687" t="s">
        <v>2645</v>
      </c>
      <c r="C687" t="s">
        <v>70</v>
      </c>
      <c r="D687" t="s">
        <v>1316</v>
      </c>
      <c r="E687" t="s">
        <v>2646</v>
      </c>
      <c r="F687" t="s">
        <v>573</v>
      </c>
      <c r="G687" t="s">
        <v>2002</v>
      </c>
      <c r="H687">
        <v>2021</v>
      </c>
    </row>
    <row r="688" spans="1:8" x14ac:dyDescent="0.4">
      <c r="A688" t="s">
        <v>2647</v>
      </c>
      <c r="B688" t="s">
        <v>2648</v>
      </c>
      <c r="C688" t="s">
        <v>393</v>
      </c>
      <c r="D688" t="s">
        <v>133</v>
      </c>
      <c r="E688" t="s">
        <v>2649</v>
      </c>
      <c r="F688" t="s">
        <v>1267</v>
      </c>
      <c r="G688" t="s">
        <v>954</v>
      </c>
      <c r="H688">
        <v>2021</v>
      </c>
    </row>
    <row r="689" spans="1:8" x14ac:dyDescent="0.4">
      <c r="A689" t="s">
        <v>2650</v>
      </c>
      <c r="B689" t="s">
        <v>2651</v>
      </c>
      <c r="C689" t="s">
        <v>228</v>
      </c>
      <c r="D689" t="s">
        <v>1054</v>
      </c>
      <c r="E689" t="s">
        <v>2652</v>
      </c>
      <c r="F689" t="s">
        <v>1616</v>
      </c>
      <c r="G689" t="s">
        <v>1530</v>
      </c>
      <c r="H689">
        <v>2021</v>
      </c>
    </row>
    <row r="690" spans="1:8" x14ac:dyDescent="0.4">
      <c r="A690" t="s">
        <v>2653</v>
      </c>
      <c r="B690" t="s">
        <v>2654</v>
      </c>
      <c r="C690" t="s">
        <v>2</v>
      </c>
      <c r="D690" t="s">
        <v>332</v>
      </c>
      <c r="E690" t="s">
        <v>849</v>
      </c>
      <c r="F690" t="s">
        <v>2655</v>
      </c>
      <c r="G690" t="s">
        <v>1256</v>
      </c>
      <c r="H690">
        <v>2021</v>
      </c>
    </row>
    <row r="691" spans="1:8" x14ac:dyDescent="0.4">
      <c r="A691" t="s">
        <v>2656</v>
      </c>
      <c r="B691" t="s">
        <v>2657</v>
      </c>
      <c r="C691" t="s">
        <v>433</v>
      </c>
      <c r="D691" t="s">
        <v>361</v>
      </c>
      <c r="E691" t="s">
        <v>2658</v>
      </c>
      <c r="F691" t="s">
        <v>2659</v>
      </c>
      <c r="G691" t="s">
        <v>250</v>
      </c>
      <c r="H691">
        <v>2021</v>
      </c>
    </row>
    <row r="692" spans="1:8" x14ac:dyDescent="0.4">
      <c r="A692" t="s">
        <v>2660</v>
      </c>
      <c r="B692" t="s">
        <v>2661</v>
      </c>
      <c r="C692" t="s">
        <v>179</v>
      </c>
      <c r="D692" t="s">
        <v>1397</v>
      </c>
      <c r="E692" t="s">
        <v>2662</v>
      </c>
      <c r="F692" t="s">
        <v>1254</v>
      </c>
      <c r="G692" t="s">
        <v>1937</v>
      </c>
      <c r="H692">
        <v>2021</v>
      </c>
    </row>
    <row r="693" spans="1:8" x14ac:dyDescent="0.4">
      <c r="A693" t="s">
        <v>2663</v>
      </c>
      <c r="B693" t="s">
        <v>2664</v>
      </c>
      <c r="C693" t="s">
        <v>228</v>
      </c>
      <c r="D693" t="s">
        <v>339</v>
      </c>
      <c r="E693" t="s">
        <v>1060</v>
      </c>
      <c r="F693" t="s">
        <v>395</v>
      </c>
      <c r="G693" t="s">
        <v>2665</v>
      </c>
      <c r="H693">
        <v>2021</v>
      </c>
    </row>
    <row r="694" spans="1:8" x14ac:dyDescent="0.4">
      <c r="A694" t="s">
        <v>2666</v>
      </c>
      <c r="B694" t="s">
        <v>2667</v>
      </c>
      <c r="C694" t="s">
        <v>2</v>
      </c>
      <c r="D694" t="s">
        <v>351</v>
      </c>
      <c r="E694" t="s">
        <v>938</v>
      </c>
      <c r="F694" t="s">
        <v>2668</v>
      </c>
      <c r="G694" t="s">
        <v>585</v>
      </c>
      <c r="H694">
        <v>2021</v>
      </c>
    </row>
    <row r="695" spans="1:8" x14ac:dyDescent="0.4">
      <c r="A695" t="s">
        <v>2669</v>
      </c>
      <c r="B695" t="s">
        <v>2670</v>
      </c>
      <c r="C695" t="s">
        <v>1658</v>
      </c>
      <c r="D695" t="s">
        <v>682</v>
      </c>
      <c r="E695" t="s">
        <v>840</v>
      </c>
      <c r="F695" t="s">
        <v>2671</v>
      </c>
      <c r="G695" t="s">
        <v>1817</v>
      </c>
      <c r="H695">
        <v>2021</v>
      </c>
    </row>
    <row r="696" spans="1:8" x14ac:dyDescent="0.4">
      <c r="A696" t="s">
        <v>2672</v>
      </c>
      <c r="B696" t="s">
        <v>2673</v>
      </c>
      <c r="C696" t="s">
        <v>191</v>
      </c>
      <c r="D696" t="s">
        <v>187</v>
      </c>
      <c r="E696" t="s">
        <v>2674</v>
      </c>
      <c r="F696" t="s">
        <v>127</v>
      </c>
      <c r="G696" t="s">
        <v>1376</v>
      </c>
      <c r="H696">
        <v>2021</v>
      </c>
    </row>
    <row r="697" spans="1:8" x14ac:dyDescent="0.4">
      <c r="A697" t="s">
        <v>2675</v>
      </c>
      <c r="B697" t="s">
        <v>2676</v>
      </c>
      <c r="C697" t="s">
        <v>337</v>
      </c>
      <c r="D697" t="s">
        <v>1650</v>
      </c>
      <c r="E697" t="s">
        <v>1060</v>
      </c>
      <c r="F697" t="s">
        <v>1538</v>
      </c>
      <c r="G697" t="s">
        <v>757</v>
      </c>
      <c r="H697">
        <v>2021</v>
      </c>
    </row>
    <row r="698" spans="1:8" x14ac:dyDescent="0.4">
      <c r="A698" t="s">
        <v>2677</v>
      </c>
      <c r="B698" t="s">
        <v>2678</v>
      </c>
      <c r="C698" t="s">
        <v>2</v>
      </c>
      <c r="D698" t="s">
        <v>395</v>
      </c>
      <c r="E698" t="s">
        <v>2679</v>
      </c>
      <c r="F698" t="s">
        <v>490</v>
      </c>
      <c r="G698" t="s">
        <v>2101</v>
      </c>
      <c r="H698">
        <v>2021</v>
      </c>
    </row>
    <row r="699" spans="1:8" x14ac:dyDescent="0.4">
      <c r="A699" t="s">
        <v>2680</v>
      </c>
      <c r="B699" t="s">
        <v>2681</v>
      </c>
      <c r="C699" t="s">
        <v>2</v>
      </c>
      <c r="D699" t="s">
        <v>1256</v>
      </c>
      <c r="E699" t="s">
        <v>1304</v>
      </c>
      <c r="F699" t="s">
        <v>344</v>
      </c>
      <c r="G699" t="s">
        <v>290</v>
      </c>
      <c r="H699">
        <v>2021</v>
      </c>
    </row>
    <row r="700" spans="1:8" x14ac:dyDescent="0.4">
      <c r="A700" t="s">
        <v>2682</v>
      </c>
      <c r="B700" t="s">
        <v>2683</v>
      </c>
      <c r="C700" t="s">
        <v>235</v>
      </c>
      <c r="D700" t="s">
        <v>279</v>
      </c>
      <c r="E700" t="s">
        <v>2684</v>
      </c>
      <c r="F700" t="s">
        <v>1671</v>
      </c>
      <c r="G700" t="s">
        <v>2685</v>
      </c>
      <c r="H700">
        <v>2021</v>
      </c>
    </row>
    <row r="701" spans="1:8" x14ac:dyDescent="0.4">
      <c r="A701" t="s">
        <v>93</v>
      </c>
      <c r="B701" t="s">
        <v>2686</v>
      </c>
      <c r="C701" t="s">
        <v>70</v>
      </c>
      <c r="D701" t="s">
        <v>2036</v>
      </c>
      <c r="E701" t="s">
        <v>2687</v>
      </c>
      <c r="F701" t="s">
        <v>2022</v>
      </c>
      <c r="G701" t="s">
        <v>979</v>
      </c>
      <c r="H701">
        <v>2021</v>
      </c>
    </row>
    <row r="702" spans="1:8" x14ac:dyDescent="0.4">
      <c r="A702" t="s">
        <v>2682</v>
      </c>
      <c r="B702" t="s">
        <v>2688</v>
      </c>
      <c r="C702" t="s">
        <v>9</v>
      </c>
      <c r="D702" t="s">
        <v>1693</v>
      </c>
      <c r="E702" t="s">
        <v>2689</v>
      </c>
      <c r="F702" t="s">
        <v>1668</v>
      </c>
      <c r="G702" t="s">
        <v>1055</v>
      </c>
      <c r="H702">
        <v>2021</v>
      </c>
    </row>
    <row r="703" spans="1:8" x14ac:dyDescent="0.4">
      <c r="A703" t="s">
        <v>2682</v>
      </c>
      <c r="B703" t="s">
        <v>2690</v>
      </c>
      <c r="C703" t="s">
        <v>2</v>
      </c>
      <c r="D703" t="s">
        <v>109</v>
      </c>
      <c r="E703" t="s">
        <v>1171</v>
      </c>
      <c r="F703" t="s">
        <v>2691</v>
      </c>
      <c r="G703" t="s">
        <v>701</v>
      </c>
      <c r="H703">
        <v>2021</v>
      </c>
    </row>
    <row r="704" spans="1:8" x14ac:dyDescent="0.4">
      <c r="A704" t="s">
        <v>2692</v>
      </c>
      <c r="B704" t="s">
        <v>2693</v>
      </c>
      <c r="C704" t="s">
        <v>2</v>
      </c>
      <c r="D704" t="s">
        <v>474</v>
      </c>
      <c r="E704" t="s">
        <v>1304</v>
      </c>
      <c r="F704" t="s">
        <v>2694</v>
      </c>
      <c r="G704" t="s">
        <v>1276</v>
      </c>
      <c r="H704">
        <v>2021</v>
      </c>
    </row>
    <row r="705" spans="1:8" x14ac:dyDescent="0.4">
      <c r="A705" t="s">
        <v>2695</v>
      </c>
      <c r="B705" t="s">
        <v>2696</v>
      </c>
      <c r="C705" t="s">
        <v>9</v>
      </c>
      <c r="D705" t="s">
        <v>301</v>
      </c>
      <c r="E705" t="s">
        <v>2697</v>
      </c>
      <c r="F705" t="s">
        <v>1769</v>
      </c>
      <c r="G705" t="s">
        <v>1262</v>
      </c>
      <c r="H705">
        <v>2021</v>
      </c>
    </row>
    <row r="706" spans="1:8" x14ac:dyDescent="0.4">
      <c r="A706" t="s">
        <v>2698</v>
      </c>
      <c r="B706" t="s">
        <v>2699</v>
      </c>
      <c r="C706" t="s">
        <v>1175</v>
      </c>
      <c r="D706" t="s">
        <v>478</v>
      </c>
      <c r="E706" t="s">
        <v>2700</v>
      </c>
      <c r="F706" t="s">
        <v>2701</v>
      </c>
      <c r="G706" t="s">
        <v>1602</v>
      </c>
      <c r="H706">
        <v>2021</v>
      </c>
    </row>
    <row r="707" spans="1:8" x14ac:dyDescent="0.4">
      <c r="A707" t="s">
        <v>2698</v>
      </c>
      <c r="B707" t="s">
        <v>2702</v>
      </c>
      <c r="C707" t="s">
        <v>28</v>
      </c>
      <c r="D707" t="s">
        <v>699</v>
      </c>
      <c r="E707" t="s">
        <v>1304</v>
      </c>
      <c r="F707" t="s">
        <v>2703</v>
      </c>
      <c r="G707" t="s">
        <v>1165</v>
      </c>
      <c r="H707">
        <v>2021</v>
      </c>
    </row>
    <row r="708" spans="1:8" x14ac:dyDescent="0.4">
      <c r="A708" t="s">
        <v>2704</v>
      </c>
      <c r="B708" t="s">
        <v>2705</v>
      </c>
      <c r="C708" t="s">
        <v>2</v>
      </c>
      <c r="D708" t="s">
        <v>710</v>
      </c>
      <c r="E708" t="s">
        <v>1171</v>
      </c>
      <c r="F708" t="s">
        <v>2706</v>
      </c>
      <c r="G708" t="s">
        <v>1600</v>
      </c>
      <c r="H708">
        <v>2021</v>
      </c>
    </row>
    <row r="709" spans="1:8" x14ac:dyDescent="0.4">
      <c r="A709" t="s">
        <v>2704</v>
      </c>
      <c r="B709" t="s">
        <v>2707</v>
      </c>
      <c r="C709" t="s">
        <v>2</v>
      </c>
      <c r="D709" t="s">
        <v>651</v>
      </c>
      <c r="E709" t="s">
        <v>1304</v>
      </c>
      <c r="F709" t="s">
        <v>2433</v>
      </c>
      <c r="G709" t="s">
        <v>440</v>
      </c>
      <c r="H709">
        <v>2021</v>
      </c>
    </row>
    <row r="710" spans="1:8" x14ac:dyDescent="0.4">
      <c r="A710" t="s">
        <v>2708</v>
      </c>
      <c r="B710" t="s">
        <v>2709</v>
      </c>
      <c r="C710" t="s">
        <v>9</v>
      </c>
      <c r="D710" t="s">
        <v>1192</v>
      </c>
      <c r="E710" t="s">
        <v>2710</v>
      </c>
      <c r="F710" t="s">
        <v>2340</v>
      </c>
      <c r="G710" t="s">
        <v>46</v>
      </c>
      <c r="H710">
        <v>2021</v>
      </c>
    </row>
    <row r="711" spans="1:8" x14ac:dyDescent="0.4">
      <c r="A711" t="s">
        <v>2711</v>
      </c>
      <c r="B711" t="s">
        <v>2712</v>
      </c>
      <c r="C711" t="s">
        <v>2</v>
      </c>
      <c r="D711" t="s">
        <v>1602</v>
      </c>
      <c r="E711" t="s">
        <v>849</v>
      </c>
      <c r="F711" t="s">
        <v>848</v>
      </c>
      <c r="G711" t="s">
        <v>1435</v>
      </c>
      <c r="H711">
        <v>2021</v>
      </c>
    </row>
    <row r="712" spans="1:8" x14ac:dyDescent="0.4">
      <c r="A712" t="s">
        <v>2713</v>
      </c>
      <c r="B712" t="s">
        <v>2714</v>
      </c>
      <c r="C712" t="s">
        <v>70</v>
      </c>
      <c r="D712" t="s">
        <v>290</v>
      </c>
      <c r="E712" t="s">
        <v>896</v>
      </c>
      <c r="F712" t="s">
        <v>2549</v>
      </c>
      <c r="G712" t="s">
        <v>2446</v>
      </c>
      <c r="H712">
        <v>2021</v>
      </c>
    </row>
    <row r="713" spans="1:8" x14ac:dyDescent="0.4">
      <c r="A713" t="s">
        <v>2715</v>
      </c>
      <c r="B713" t="s">
        <v>2716</v>
      </c>
      <c r="C713" t="s">
        <v>1134</v>
      </c>
      <c r="D713" t="s">
        <v>1803</v>
      </c>
      <c r="E713" t="s">
        <v>2717</v>
      </c>
      <c r="F713" t="s">
        <v>1561</v>
      </c>
      <c r="G713" t="s">
        <v>1486</v>
      </c>
      <c r="H713">
        <v>2021</v>
      </c>
    </row>
    <row r="714" spans="1:8" x14ac:dyDescent="0.4">
      <c r="A714" t="s">
        <v>2718</v>
      </c>
      <c r="B714" t="s">
        <v>2719</v>
      </c>
      <c r="C714" t="s">
        <v>228</v>
      </c>
      <c r="D714" t="s">
        <v>1937</v>
      </c>
      <c r="E714" t="s">
        <v>2720</v>
      </c>
      <c r="F714" t="s">
        <v>2721</v>
      </c>
      <c r="G714" t="s">
        <v>2722</v>
      </c>
      <c r="H714">
        <v>2021</v>
      </c>
    </row>
    <row r="715" spans="1:8" x14ac:dyDescent="0.4">
      <c r="A715" t="s">
        <v>2723</v>
      </c>
      <c r="B715" t="s">
        <v>2724</v>
      </c>
      <c r="C715" t="s">
        <v>1134</v>
      </c>
      <c r="D715" t="s">
        <v>1767</v>
      </c>
      <c r="E715" t="s">
        <v>938</v>
      </c>
      <c r="F715" t="s">
        <v>2319</v>
      </c>
      <c r="G715" t="s">
        <v>1616</v>
      </c>
      <c r="H715">
        <v>2021</v>
      </c>
    </row>
    <row r="716" spans="1:8" x14ac:dyDescent="0.4">
      <c r="A716" t="s">
        <v>2725</v>
      </c>
      <c r="B716" t="s">
        <v>2726</v>
      </c>
      <c r="C716" t="s">
        <v>9</v>
      </c>
      <c r="D716" t="s">
        <v>1135</v>
      </c>
      <c r="E716" t="s">
        <v>2727</v>
      </c>
      <c r="F716" t="s">
        <v>2728</v>
      </c>
      <c r="G716" t="s">
        <v>2388</v>
      </c>
      <c r="H716">
        <v>2021</v>
      </c>
    </row>
    <row r="717" spans="1:8" x14ac:dyDescent="0.4">
      <c r="A717" t="s">
        <v>93</v>
      </c>
      <c r="B717" t="s">
        <v>2729</v>
      </c>
      <c r="C717" t="s">
        <v>1134</v>
      </c>
      <c r="D717" t="s">
        <v>187</v>
      </c>
      <c r="E717" t="s">
        <v>2730</v>
      </c>
      <c r="F717" t="s">
        <v>2351</v>
      </c>
      <c r="G717" t="s">
        <v>901</v>
      </c>
      <c r="H717">
        <v>2021</v>
      </c>
    </row>
    <row r="718" spans="1:8" x14ac:dyDescent="0.4">
      <c r="A718" t="s">
        <v>2731</v>
      </c>
      <c r="B718" t="s">
        <v>2732</v>
      </c>
      <c r="C718" t="s">
        <v>235</v>
      </c>
      <c r="D718" t="s">
        <v>2423</v>
      </c>
      <c r="E718" t="s">
        <v>938</v>
      </c>
      <c r="F718" t="s">
        <v>1215</v>
      </c>
      <c r="G718" t="s">
        <v>1457</v>
      </c>
      <c r="H718">
        <v>2021</v>
      </c>
    </row>
    <row r="719" spans="1:8" x14ac:dyDescent="0.4">
      <c r="A719" t="s">
        <v>2733</v>
      </c>
      <c r="B719" t="s">
        <v>2734</v>
      </c>
      <c r="C719" t="s">
        <v>242</v>
      </c>
      <c r="D719" t="s">
        <v>1142</v>
      </c>
      <c r="E719" t="s">
        <v>2735</v>
      </c>
      <c r="F719" t="s">
        <v>2736</v>
      </c>
      <c r="G719" t="s">
        <v>2297</v>
      </c>
      <c r="H719">
        <v>2021</v>
      </c>
    </row>
    <row r="720" spans="1:8" x14ac:dyDescent="0.4">
      <c r="A720" t="s">
        <v>2733</v>
      </c>
      <c r="B720" t="s">
        <v>2737</v>
      </c>
      <c r="C720" t="s">
        <v>9</v>
      </c>
      <c r="D720" t="s">
        <v>440</v>
      </c>
      <c r="E720" t="s">
        <v>840</v>
      </c>
      <c r="F720" t="s">
        <v>510</v>
      </c>
      <c r="G720" t="s">
        <v>1671</v>
      </c>
      <c r="H720">
        <v>2021</v>
      </c>
    </row>
    <row r="721" spans="1:8" x14ac:dyDescent="0.4">
      <c r="A721" t="s">
        <v>2738</v>
      </c>
      <c r="B721" t="s">
        <v>2739</v>
      </c>
      <c r="C721" t="s">
        <v>70</v>
      </c>
      <c r="D721" t="s">
        <v>2740</v>
      </c>
      <c r="E721" t="s">
        <v>2741</v>
      </c>
      <c r="F721" t="s">
        <v>1280</v>
      </c>
      <c r="G721" t="s">
        <v>1018</v>
      </c>
      <c r="H721">
        <v>2021</v>
      </c>
    </row>
    <row r="722" spans="1:8" x14ac:dyDescent="0.4">
      <c r="A722" t="s">
        <v>2742</v>
      </c>
      <c r="B722" t="s">
        <v>2743</v>
      </c>
      <c r="C722" t="s">
        <v>70</v>
      </c>
      <c r="D722" t="s">
        <v>411</v>
      </c>
      <c r="E722" t="s">
        <v>2744</v>
      </c>
      <c r="F722" t="s">
        <v>1710</v>
      </c>
      <c r="G722" t="s">
        <v>1259</v>
      </c>
      <c r="H722">
        <v>2021</v>
      </c>
    </row>
    <row r="723" spans="1:8" x14ac:dyDescent="0.4">
      <c r="A723" t="s">
        <v>2745</v>
      </c>
      <c r="B723" t="s">
        <v>2746</v>
      </c>
      <c r="C723" t="s">
        <v>9</v>
      </c>
      <c r="D723" t="s">
        <v>1475</v>
      </c>
      <c r="E723" t="s">
        <v>2747</v>
      </c>
      <c r="F723" t="s">
        <v>2425</v>
      </c>
      <c r="G723" t="s">
        <v>1726</v>
      </c>
      <c r="H723">
        <v>2021</v>
      </c>
    </row>
    <row r="724" spans="1:8" x14ac:dyDescent="0.4">
      <c r="A724" t="s">
        <v>2748</v>
      </c>
      <c r="B724" t="s">
        <v>2749</v>
      </c>
      <c r="C724" t="s">
        <v>9</v>
      </c>
      <c r="D724" t="s">
        <v>738</v>
      </c>
      <c r="E724" t="s">
        <v>2750</v>
      </c>
      <c r="F724" t="s">
        <v>978</v>
      </c>
      <c r="G724" t="s">
        <v>429</v>
      </c>
      <c r="H724">
        <v>2021</v>
      </c>
    </row>
    <row r="725" spans="1:8" x14ac:dyDescent="0.4">
      <c r="A725" t="s">
        <v>2751</v>
      </c>
      <c r="B725" t="s">
        <v>2752</v>
      </c>
      <c r="C725" t="s">
        <v>9</v>
      </c>
      <c r="D725" t="s">
        <v>1054</v>
      </c>
      <c r="E725" t="s">
        <v>1243</v>
      </c>
      <c r="F725" t="s">
        <v>1267</v>
      </c>
      <c r="G725" t="s">
        <v>2753</v>
      </c>
      <c r="H725">
        <v>2021</v>
      </c>
    </row>
    <row r="726" spans="1:8" x14ac:dyDescent="0.4">
      <c r="A726" t="s">
        <v>2754</v>
      </c>
      <c r="B726" t="s">
        <v>2755</v>
      </c>
      <c r="C726" t="s">
        <v>337</v>
      </c>
      <c r="D726" t="s">
        <v>109</v>
      </c>
      <c r="E726" t="s">
        <v>2717</v>
      </c>
      <c r="F726" t="s">
        <v>4</v>
      </c>
      <c r="G726" t="s">
        <v>2756</v>
      </c>
      <c r="H726">
        <v>2021</v>
      </c>
    </row>
    <row r="727" spans="1:8" x14ac:dyDescent="0.4">
      <c r="A727" t="s">
        <v>2757</v>
      </c>
      <c r="B727" t="s">
        <v>2758</v>
      </c>
      <c r="C727" t="s">
        <v>191</v>
      </c>
      <c r="D727" t="s">
        <v>535</v>
      </c>
      <c r="E727" t="s">
        <v>1304</v>
      </c>
      <c r="F727" t="s">
        <v>1790</v>
      </c>
      <c r="G727" t="s">
        <v>848</v>
      </c>
      <c r="H727">
        <v>2021</v>
      </c>
    </row>
    <row r="728" spans="1:8" x14ac:dyDescent="0.4">
      <c r="A728" t="s">
        <v>2759</v>
      </c>
      <c r="B728" t="s">
        <v>2760</v>
      </c>
      <c r="C728" t="s">
        <v>242</v>
      </c>
      <c r="D728" t="s">
        <v>1475</v>
      </c>
      <c r="E728" t="s">
        <v>2761</v>
      </c>
      <c r="F728" t="s">
        <v>1063</v>
      </c>
      <c r="G728" t="s">
        <v>1112</v>
      </c>
      <c r="H728">
        <v>2021</v>
      </c>
    </row>
    <row r="729" spans="1:8" x14ac:dyDescent="0.4">
      <c r="A729" t="s">
        <v>2762</v>
      </c>
      <c r="B729" t="s">
        <v>2763</v>
      </c>
      <c r="C729" t="s">
        <v>63</v>
      </c>
      <c r="D729" t="s">
        <v>1600</v>
      </c>
      <c r="E729" t="s">
        <v>2764</v>
      </c>
      <c r="F729" t="s">
        <v>95</v>
      </c>
      <c r="G729" t="s">
        <v>295</v>
      </c>
      <c r="H729">
        <v>2021</v>
      </c>
    </row>
    <row r="730" spans="1:8" x14ac:dyDescent="0.4">
      <c r="A730" t="s">
        <v>2762</v>
      </c>
      <c r="B730" t="s">
        <v>2765</v>
      </c>
      <c r="C730" t="s">
        <v>590</v>
      </c>
      <c r="D730" t="s">
        <v>1800</v>
      </c>
      <c r="E730" t="s">
        <v>2766</v>
      </c>
      <c r="F730" t="s">
        <v>2767</v>
      </c>
      <c r="G730" t="s">
        <v>474</v>
      </c>
      <c r="H730">
        <v>2021</v>
      </c>
    </row>
    <row r="731" spans="1:8" x14ac:dyDescent="0.4">
      <c r="A731" t="s">
        <v>2768</v>
      </c>
      <c r="B731" t="s">
        <v>2769</v>
      </c>
      <c r="C731" t="s">
        <v>337</v>
      </c>
      <c r="D731" t="s">
        <v>256</v>
      </c>
      <c r="E731" t="s">
        <v>1304</v>
      </c>
      <c r="F731" t="s">
        <v>150</v>
      </c>
      <c r="G731" t="s">
        <v>483</v>
      </c>
      <c r="H731">
        <v>2021</v>
      </c>
    </row>
    <row r="732" spans="1:8" x14ac:dyDescent="0.4">
      <c r="A732" t="s">
        <v>2770</v>
      </c>
      <c r="B732" t="s">
        <v>2771</v>
      </c>
      <c r="C732" t="s">
        <v>1005</v>
      </c>
      <c r="D732" t="s">
        <v>2391</v>
      </c>
      <c r="E732" t="s">
        <v>2772</v>
      </c>
      <c r="F732" t="s">
        <v>1777</v>
      </c>
      <c r="G732" t="s">
        <v>925</v>
      </c>
      <c r="H732">
        <v>2021</v>
      </c>
    </row>
    <row r="733" spans="1:8" x14ac:dyDescent="0.4">
      <c r="A733" t="s">
        <v>93</v>
      </c>
      <c r="B733" t="s">
        <v>2773</v>
      </c>
      <c r="C733" t="s">
        <v>462</v>
      </c>
      <c r="D733" t="s">
        <v>990</v>
      </c>
      <c r="E733" t="s">
        <v>2774</v>
      </c>
      <c r="F733" t="s">
        <v>1382</v>
      </c>
      <c r="G733" t="s">
        <v>2491</v>
      </c>
      <c r="H733">
        <v>2021</v>
      </c>
    </row>
    <row r="734" spans="1:8" x14ac:dyDescent="0.4">
      <c r="A734" t="s">
        <v>2775</v>
      </c>
      <c r="B734" t="s">
        <v>2776</v>
      </c>
      <c r="C734" t="s">
        <v>191</v>
      </c>
      <c r="D734" t="s">
        <v>1872</v>
      </c>
      <c r="E734" t="s">
        <v>2777</v>
      </c>
      <c r="F734" t="s">
        <v>395</v>
      </c>
      <c r="G734" t="s">
        <v>424</v>
      </c>
      <c r="H734">
        <v>2021</v>
      </c>
    </row>
    <row r="735" spans="1:8" x14ac:dyDescent="0.4">
      <c r="A735" t="s">
        <v>2778</v>
      </c>
      <c r="B735" t="s">
        <v>2779</v>
      </c>
      <c r="C735" t="s">
        <v>228</v>
      </c>
      <c r="D735" t="s">
        <v>169</v>
      </c>
      <c r="E735" t="s">
        <v>2780</v>
      </c>
      <c r="F735" t="s">
        <v>2781</v>
      </c>
      <c r="G735" t="s">
        <v>395</v>
      </c>
      <c r="H735">
        <v>2021</v>
      </c>
    </row>
    <row r="736" spans="1:8" x14ac:dyDescent="0.4">
      <c r="A736" t="s">
        <v>2782</v>
      </c>
      <c r="B736" t="s">
        <v>2783</v>
      </c>
      <c r="C736" t="s">
        <v>1089</v>
      </c>
      <c r="D736" t="s">
        <v>2036</v>
      </c>
      <c r="E736" t="s">
        <v>2784</v>
      </c>
      <c r="F736" t="s">
        <v>1817</v>
      </c>
      <c r="G736" t="s">
        <v>2785</v>
      </c>
      <c r="H736">
        <v>2021</v>
      </c>
    </row>
    <row r="737" spans="1:8" x14ac:dyDescent="0.4">
      <c r="A737" t="s">
        <v>2786</v>
      </c>
      <c r="B737" t="s">
        <v>2787</v>
      </c>
      <c r="C737" t="s">
        <v>9</v>
      </c>
      <c r="D737" t="s">
        <v>2788</v>
      </c>
      <c r="E737" t="s">
        <v>2789</v>
      </c>
      <c r="F737" t="s">
        <v>2790</v>
      </c>
      <c r="G737" t="s">
        <v>1382</v>
      </c>
      <c r="H737">
        <v>2021</v>
      </c>
    </row>
    <row r="738" spans="1:8" x14ac:dyDescent="0.4">
      <c r="A738" t="s">
        <v>2791</v>
      </c>
      <c r="B738" t="s">
        <v>2792</v>
      </c>
      <c r="C738" t="s">
        <v>9</v>
      </c>
      <c r="D738" t="s">
        <v>831</v>
      </c>
      <c r="E738" t="s">
        <v>2793</v>
      </c>
      <c r="F738" t="s">
        <v>1219</v>
      </c>
      <c r="G738" t="s">
        <v>1075</v>
      </c>
      <c r="H738">
        <v>2021</v>
      </c>
    </row>
    <row r="739" spans="1:8" x14ac:dyDescent="0.4">
      <c r="A739" t="s">
        <v>2791</v>
      </c>
      <c r="B739" t="s">
        <v>2794</v>
      </c>
      <c r="C739" t="s">
        <v>2</v>
      </c>
      <c r="D739" t="s">
        <v>2351</v>
      </c>
      <c r="E739" t="s">
        <v>2795</v>
      </c>
      <c r="F739" t="s">
        <v>301</v>
      </c>
      <c r="G739" t="s">
        <v>1126</v>
      </c>
      <c r="H739">
        <v>2021</v>
      </c>
    </row>
    <row r="740" spans="1:8" x14ac:dyDescent="0.4">
      <c r="A740" t="s">
        <v>2796</v>
      </c>
      <c r="B740" t="s">
        <v>2797</v>
      </c>
      <c r="C740" t="s">
        <v>2</v>
      </c>
      <c r="D740" t="s">
        <v>529</v>
      </c>
      <c r="E740" t="s">
        <v>2798</v>
      </c>
      <c r="F740" t="s">
        <v>905</v>
      </c>
      <c r="G740" t="s">
        <v>2799</v>
      </c>
      <c r="H740">
        <v>2021</v>
      </c>
    </row>
    <row r="741" spans="1:8" x14ac:dyDescent="0.4">
      <c r="A741" t="s">
        <v>2800</v>
      </c>
      <c r="B741" t="s">
        <v>2801</v>
      </c>
      <c r="C741" t="s">
        <v>179</v>
      </c>
      <c r="D741" t="s">
        <v>1687</v>
      </c>
      <c r="E741" t="s">
        <v>2802</v>
      </c>
      <c r="F741" t="s">
        <v>2803</v>
      </c>
      <c r="G741" t="s">
        <v>1382</v>
      </c>
      <c r="H741">
        <v>2021</v>
      </c>
    </row>
    <row r="742" spans="1:8" x14ac:dyDescent="0.4">
      <c r="A742" t="s">
        <v>2804</v>
      </c>
      <c r="B742" t="s">
        <v>2805</v>
      </c>
      <c r="C742" t="s">
        <v>590</v>
      </c>
      <c r="D742" t="s">
        <v>1725</v>
      </c>
      <c r="E742" t="s">
        <v>2806</v>
      </c>
      <c r="F742" t="s">
        <v>979</v>
      </c>
      <c r="G742" t="s">
        <v>1675</v>
      </c>
      <c r="H742">
        <v>2021</v>
      </c>
    </row>
    <row r="743" spans="1:8" x14ac:dyDescent="0.4">
      <c r="A743" t="s">
        <v>2807</v>
      </c>
      <c r="B743" t="s">
        <v>2808</v>
      </c>
      <c r="C743" t="s">
        <v>9</v>
      </c>
      <c r="D743" t="s">
        <v>2549</v>
      </c>
      <c r="E743" t="s">
        <v>2809</v>
      </c>
      <c r="F743" t="s">
        <v>169</v>
      </c>
      <c r="G743" t="s">
        <v>972</v>
      </c>
      <c r="H743">
        <v>2021</v>
      </c>
    </row>
    <row r="744" spans="1:8" x14ac:dyDescent="0.4">
      <c r="A744" t="s">
        <v>2810</v>
      </c>
      <c r="B744" t="s">
        <v>2811</v>
      </c>
      <c r="C744" t="s">
        <v>9</v>
      </c>
      <c r="D744" t="s">
        <v>418</v>
      </c>
      <c r="E744" t="s">
        <v>840</v>
      </c>
      <c r="F744" t="s">
        <v>771</v>
      </c>
      <c r="G744" t="s">
        <v>96</v>
      </c>
      <c r="H744">
        <v>2021</v>
      </c>
    </row>
    <row r="745" spans="1:8" x14ac:dyDescent="0.4">
      <c r="A745" t="s">
        <v>2812</v>
      </c>
      <c r="B745" t="s">
        <v>2813</v>
      </c>
      <c r="C745" t="s">
        <v>9</v>
      </c>
      <c r="D745" t="s">
        <v>606</v>
      </c>
      <c r="E745" t="s">
        <v>645</v>
      </c>
      <c r="F745" t="s">
        <v>1417</v>
      </c>
      <c r="G745" t="s">
        <v>2814</v>
      </c>
      <c r="H745">
        <v>2021</v>
      </c>
    </row>
    <row r="746" spans="1:8" x14ac:dyDescent="0.4">
      <c r="A746" t="s">
        <v>2815</v>
      </c>
      <c r="B746" t="s">
        <v>2816</v>
      </c>
      <c r="C746" t="s">
        <v>1094</v>
      </c>
      <c r="D746" t="s">
        <v>2109</v>
      </c>
      <c r="E746" t="s">
        <v>2817</v>
      </c>
      <c r="F746" t="s">
        <v>1215</v>
      </c>
      <c r="G746" t="s">
        <v>1050</v>
      </c>
      <c r="H746">
        <v>2021</v>
      </c>
    </row>
    <row r="747" spans="1:8" x14ac:dyDescent="0.4">
      <c r="A747" t="s">
        <v>2818</v>
      </c>
      <c r="B747" t="s">
        <v>2819</v>
      </c>
      <c r="C747" t="s">
        <v>101</v>
      </c>
      <c r="D747" t="s">
        <v>2047</v>
      </c>
      <c r="E747" t="s">
        <v>2820</v>
      </c>
      <c r="F747" t="s">
        <v>990</v>
      </c>
      <c r="G747" t="s">
        <v>96</v>
      </c>
      <c r="H747">
        <v>2021</v>
      </c>
    </row>
    <row r="748" spans="1:8" x14ac:dyDescent="0.4">
      <c r="A748" t="s">
        <v>2821</v>
      </c>
      <c r="B748" t="s">
        <v>2822</v>
      </c>
      <c r="C748" t="s">
        <v>2</v>
      </c>
      <c r="D748" t="s">
        <v>1627</v>
      </c>
      <c r="E748" t="s">
        <v>794</v>
      </c>
      <c r="F748" t="s">
        <v>445</v>
      </c>
      <c r="G748" t="s">
        <v>606</v>
      </c>
      <c r="H748">
        <v>2021</v>
      </c>
    </row>
    <row r="749" spans="1:8" x14ac:dyDescent="0.4">
      <c r="A749" t="s">
        <v>2823</v>
      </c>
      <c r="B749" t="s">
        <v>2824</v>
      </c>
      <c r="C749" t="s">
        <v>2</v>
      </c>
      <c r="D749" t="s">
        <v>308</v>
      </c>
      <c r="E749" t="s">
        <v>1083</v>
      </c>
      <c r="F749" t="s">
        <v>622</v>
      </c>
      <c r="G749" t="s">
        <v>1566</v>
      </c>
      <c r="H749">
        <v>2021</v>
      </c>
    </row>
    <row r="750" spans="1:8" x14ac:dyDescent="0.4">
      <c r="A750" t="s">
        <v>2825</v>
      </c>
      <c r="B750" t="s">
        <v>2826</v>
      </c>
      <c r="C750" t="s">
        <v>2</v>
      </c>
      <c r="D750" t="s">
        <v>1924</v>
      </c>
      <c r="E750" t="s">
        <v>1171</v>
      </c>
      <c r="F750" t="s">
        <v>2827</v>
      </c>
      <c r="G750" t="s">
        <v>2588</v>
      </c>
      <c r="H750">
        <v>2021</v>
      </c>
    </row>
    <row r="751" spans="1:8" x14ac:dyDescent="0.4">
      <c r="A751" t="s">
        <v>2825</v>
      </c>
      <c r="B751" t="s">
        <v>2828</v>
      </c>
      <c r="C751" t="s">
        <v>9</v>
      </c>
      <c r="D751" t="s">
        <v>1417</v>
      </c>
      <c r="E751" t="s">
        <v>2829</v>
      </c>
      <c r="F751" t="s">
        <v>1498</v>
      </c>
      <c r="G751" t="s">
        <v>1626</v>
      </c>
      <c r="H751">
        <v>2021</v>
      </c>
    </row>
    <row r="752" spans="1:8" x14ac:dyDescent="0.4">
      <c r="A752" t="s">
        <v>2830</v>
      </c>
      <c r="B752" t="s">
        <v>2831</v>
      </c>
      <c r="C752" t="s">
        <v>306</v>
      </c>
      <c r="D752" t="s">
        <v>2423</v>
      </c>
      <c r="E752" t="s">
        <v>794</v>
      </c>
      <c r="F752" t="s">
        <v>96</v>
      </c>
      <c r="G752" t="s">
        <v>2740</v>
      </c>
      <c r="H752">
        <v>2021</v>
      </c>
    </row>
    <row r="753" spans="1:8" x14ac:dyDescent="0.4">
      <c r="A753" t="s">
        <v>2832</v>
      </c>
      <c r="B753" t="s">
        <v>2833</v>
      </c>
      <c r="C753" t="s">
        <v>2</v>
      </c>
      <c r="D753" t="s">
        <v>1485</v>
      </c>
      <c r="E753" t="s">
        <v>2834</v>
      </c>
      <c r="F753" t="s">
        <v>1360</v>
      </c>
      <c r="G753" t="s">
        <v>742</v>
      </c>
      <c r="H753">
        <v>2021</v>
      </c>
    </row>
    <row r="754" spans="1:8" x14ac:dyDescent="0.4">
      <c r="A754" t="s">
        <v>2835</v>
      </c>
      <c r="B754" t="s">
        <v>2836</v>
      </c>
      <c r="C754" t="s">
        <v>1094</v>
      </c>
      <c r="D754" t="s">
        <v>103</v>
      </c>
      <c r="E754" t="s">
        <v>2837</v>
      </c>
      <c r="F754" t="s">
        <v>72</v>
      </c>
      <c r="G754" t="s">
        <v>1205</v>
      </c>
      <c r="H754">
        <v>2021</v>
      </c>
    </row>
    <row r="755" spans="1:8" x14ac:dyDescent="0.4">
      <c r="A755" t="s">
        <v>2838</v>
      </c>
      <c r="B755" t="s">
        <v>2839</v>
      </c>
      <c r="C755" t="s">
        <v>9</v>
      </c>
      <c r="D755" t="s">
        <v>424</v>
      </c>
      <c r="E755" t="s">
        <v>2840</v>
      </c>
      <c r="F755" t="s">
        <v>1939</v>
      </c>
      <c r="G755" t="s">
        <v>719</v>
      </c>
      <c r="H755">
        <v>2021</v>
      </c>
    </row>
    <row r="756" spans="1:8" x14ac:dyDescent="0.4">
      <c r="A756" t="s">
        <v>2841</v>
      </c>
      <c r="B756" t="s">
        <v>2842</v>
      </c>
      <c r="C756" t="s">
        <v>70</v>
      </c>
      <c r="D756" t="s">
        <v>1267</v>
      </c>
      <c r="E756" t="s">
        <v>2468</v>
      </c>
      <c r="F756" t="s">
        <v>2843</v>
      </c>
      <c r="G756" t="s">
        <v>1814</v>
      </c>
      <c r="H756">
        <v>2021</v>
      </c>
    </row>
    <row r="757" spans="1:8" x14ac:dyDescent="0.4">
      <c r="A757" t="s">
        <v>2841</v>
      </c>
      <c r="B757" t="s">
        <v>2844</v>
      </c>
      <c r="C757" t="s">
        <v>228</v>
      </c>
      <c r="D757" t="s">
        <v>1901</v>
      </c>
      <c r="E757" t="s">
        <v>938</v>
      </c>
      <c r="F757" t="s">
        <v>41</v>
      </c>
      <c r="G757" t="s">
        <v>738</v>
      </c>
      <c r="H757">
        <v>2021</v>
      </c>
    </row>
    <row r="758" spans="1:8" x14ac:dyDescent="0.4">
      <c r="A758" t="s">
        <v>2845</v>
      </c>
      <c r="B758" t="s">
        <v>2846</v>
      </c>
      <c r="C758" t="s">
        <v>2</v>
      </c>
      <c r="D758" t="s">
        <v>469</v>
      </c>
      <c r="E758" t="s">
        <v>2847</v>
      </c>
      <c r="F758" t="s">
        <v>485</v>
      </c>
      <c r="G758" t="s">
        <v>72</v>
      </c>
      <c r="H758">
        <v>2021</v>
      </c>
    </row>
    <row r="759" spans="1:8" x14ac:dyDescent="0.4">
      <c r="A759" t="s">
        <v>93</v>
      </c>
      <c r="B759" t="s">
        <v>2848</v>
      </c>
      <c r="C759" t="s">
        <v>393</v>
      </c>
      <c r="D759" t="s">
        <v>494</v>
      </c>
      <c r="E759" t="s">
        <v>938</v>
      </c>
      <c r="F759" t="s">
        <v>1600</v>
      </c>
      <c r="G759" t="s">
        <v>1305</v>
      </c>
      <c r="H759">
        <v>2021</v>
      </c>
    </row>
    <row r="760" spans="1:8" x14ac:dyDescent="0.4">
      <c r="A760" t="s">
        <v>2849</v>
      </c>
      <c r="B760" t="s">
        <v>2850</v>
      </c>
      <c r="C760" t="s">
        <v>70</v>
      </c>
      <c r="D760" t="s">
        <v>2109</v>
      </c>
      <c r="E760" t="s">
        <v>2851</v>
      </c>
      <c r="F760" t="s">
        <v>2852</v>
      </c>
      <c r="G760" t="s">
        <v>1263</v>
      </c>
      <c r="H760">
        <v>2021</v>
      </c>
    </row>
    <row r="761" spans="1:8" x14ac:dyDescent="0.4">
      <c r="A761" t="s">
        <v>2853</v>
      </c>
      <c r="B761" t="s">
        <v>2854</v>
      </c>
      <c r="C761" t="s">
        <v>63</v>
      </c>
      <c r="D761" t="s">
        <v>1477</v>
      </c>
      <c r="E761" t="s">
        <v>1987</v>
      </c>
      <c r="F761" t="s">
        <v>1457</v>
      </c>
      <c r="G761" t="s">
        <v>656</v>
      </c>
      <c r="H761">
        <v>2021</v>
      </c>
    </row>
    <row r="762" spans="1:8" x14ac:dyDescent="0.4">
      <c r="A762" t="s">
        <v>2855</v>
      </c>
      <c r="B762" t="s">
        <v>2856</v>
      </c>
      <c r="C762" t="s">
        <v>2</v>
      </c>
      <c r="D762" t="s">
        <v>223</v>
      </c>
      <c r="E762" t="s">
        <v>840</v>
      </c>
      <c r="F762" t="s">
        <v>1036</v>
      </c>
      <c r="G762" t="s">
        <v>412</v>
      </c>
      <c r="H762">
        <v>2021</v>
      </c>
    </row>
    <row r="763" spans="1:8" x14ac:dyDescent="0.4">
      <c r="A763" t="s">
        <v>2857</v>
      </c>
      <c r="B763" t="s">
        <v>2858</v>
      </c>
      <c r="C763" t="s">
        <v>1649</v>
      </c>
      <c r="D763" t="s">
        <v>2273</v>
      </c>
      <c r="E763" t="s">
        <v>1304</v>
      </c>
      <c r="F763" t="s">
        <v>1357</v>
      </c>
      <c r="G763" t="s">
        <v>984</v>
      </c>
      <c r="H763">
        <v>2021</v>
      </c>
    </row>
    <row r="764" spans="1:8" x14ac:dyDescent="0.4">
      <c r="A764" t="s">
        <v>2859</v>
      </c>
      <c r="B764" t="s">
        <v>2860</v>
      </c>
      <c r="C764" t="s">
        <v>179</v>
      </c>
      <c r="D764" t="s">
        <v>256</v>
      </c>
      <c r="E764" t="s">
        <v>2861</v>
      </c>
      <c r="F764" t="s">
        <v>1251</v>
      </c>
      <c r="G764" t="s">
        <v>855</v>
      </c>
      <c r="H764">
        <v>2021</v>
      </c>
    </row>
    <row r="765" spans="1:8" x14ac:dyDescent="0.4">
      <c r="A765" t="s">
        <v>2862</v>
      </c>
      <c r="B765" t="s">
        <v>2863</v>
      </c>
      <c r="C765" t="s">
        <v>1134</v>
      </c>
      <c r="D765" t="s">
        <v>1952</v>
      </c>
      <c r="E765" t="s">
        <v>2864</v>
      </c>
      <c r="F765" t="s">
        <v>2865</v>
      </c>
      <c r="G765" t="s">
        <v>990</v>
      </c>
      <c r="H765">
        <v>2021</v>
      </c>
    </row>
    <row r="766" spans="1:8" x14ac:dyDescent="0.4">
      <c r="A766" t="s">
        <v>2866</v>
      </c>
      <c r="B766" t="s">
        <v>2867</v>
      </c>
      <c r="C766" t="s">
        <v>9</v>
      </c>
      <c r="D766" t="s">
        <v>2121</v>
      </c>
      <c r="E766" t="s">
        <v>840</v>
      </c>
      <c r="F766" t="s">
        <v>1924</v>
      </c>
      <c r="G766" t="s">
        <v>664</v>
      </c>
      <c r="H766">
        <v>2021</v>
      </c>
    </row>
    <row r="767" spans="1:8" x14ac:dyDescent="0.4">
      <c r="A767" t="s">
        <v>2868</v>
      </c>
      <c r="B767" t="s">
        <v>2869</v>
      </c>
      <c r="C767" t="s">
        <v>2</v>
      </c>
      <c r="D767" t="s">
        <v>151</v>
      </c>
      <c r="E767" t="s">
        <v>840</v>
      </c>
      <c r="F767" t="s">
        <v>411</v>
      </c>
      <c r="G767" t="s">
        <v>418</v>
      </c>
      <c r="H767">
        <v>2021</v>
      </c>
    </row>
    <row r="768" spans="1:8" x14ac:dyDescent="0.4">
      <c r="A768" t="s">
        <v>2868</v>
      </c>
      <c r="B768" t="s">
        <v>2870</v>
      </c>
      <c r="C768" t="s">
        <v>9</v>
      </c>
      <c r="D768" t="s">
        <v>1013</v>
      </c>
      <c r="E768" t="s">
        <v>2871</v>
      </c>
      <c r="F768" t="s">
        <v>2872</v>
      </c>
      <c r="G768" t="s">
        <v>2588</v>
      </c>
      <c r="H768">
        <v>2021</v>
      </c>
    </row>
    <row r="769" spans="1:8" x14ac:dyDescent="0.4">
      <c r="A769" t="s">
        <v>2873</v>
      </c>
      <c r="B769" t="s">
        <v>2874</v>
      </c>
      <c r="C769" t="s">
        <v>1822</v>
      </c>
      <c r="D769" t="s">
        <v>262</v>
      </c>
      <c r="E769" t="s">
        <v>2875</v>
      </c>
      <c r="F769" t="s">
        <v>2876</v>
      </c>
      <c r="G769" t="s">
        <v>494</v>
      </c>
      <c r="H769">
        <v>2021</v>
      </c>
    </row>
    <row r="770" spans="1:8" x14ac:dyDescent="0.4">
      <c r="A770" t="s">
        <v>2877</v>
      </c>
      <c r="B770" t="s">
        <v>2878</v>
      </c>
      <c r="C770" t="s">
        <v>337</v>
      </c>
      <c r="D770" t="s">
        <v>262</v>
      </c>
      <c r="E770" t="s">
        <v>849</v>
      </c>
      <c r="F770" t="s">
        <v>1319</v>
      </c>
      <c r="G770" t="s">
        <v>1433</v>
      </c>
      <c r="H770">
        <v>2021</v>
      </c>
    </row>
    <row r="771" spans="1:8" x14ac:dyDescent="0.4">
      <c r="A771" t="s">
        <v>2879</v>
      </c>
      <c r="B771" t="s">
        <v>2880</v>
      </c>
      <c r="C771" t="s">
        <v>337</v>
      </c>
      <c r="D771" t="s">
        <v>1924</v>
      </c>
      <c r="E771" t="s">
        <v>896</v>
      </c>
      <c r="F771" t="s">
        <v>1800</v>
      </c>
      <c r="G771" t="s">
        <v>1939</v>
      </c>
      <c r="H771">
        <v>2021</v>
      </c>
    </row>
    <row r="772" spans="1:8" x14ac:dyDescent="0.4">
      <c r="A772" t="s">
        <v>2881</v>
      </c>
      <c r="B772" t="s">
        <v>2882</v>
      </c>
      <c r="C772" t="s">
        <v>393</v>
      </c>
      <c r="D772" t="s">
        <v>96</v>
      </c>
      <c r="E772" t="s">
        <v>2883</v>
      </c>
      <c r="F772" t="s">
        <v>2884</v>
      </c>
      <c r="G772" t="s">
        <v>541</v>
      </c>
      <c r="H772">
        <v>2021</v>
      </c>
    </row>
    <row r="773" spans="1:8" x14ac:dyDescent="0.4">
      <c r="A773" t="s">
        <v>2885</v>
      </c>
      <c r="B773" t="s">
        <v>2886</v>
      </c>
      <c r="C773" t="s">
        <v>804</v>
      </c>
      <c r="D773" t="s">
        <v>2781</v>
      </c>
      <c r="E773" t="s">
        <v>2887</v>
      </c>
      <c r="F773" t="s">
        <v>2888</v>
      </c>
      <c r="G773" t="s">
        <v>351</v>
      </c>
      <c r="H773">
        <v>2021</v>
      </c>
    </row>
    <row r="774" spans="1:8" x14ac:dyDescent="0.4">
      <c r="A774" t="s">
        <v>2889</v>
      </c>
      <c r="B774" t="s">
        <v>2890</v>
      </c>
      <c r="C774" t="s">
        <v>63</v>
      </c>
      <c r="D774" t="s">
        <v>351</v>
      </c>
      <c r="E774" t="s">
        <v>2891</v>
      </c>
      <c r="F774" t="s">
        <v>1817</v>
      </c>
      <c r="G774" t="s">
        <v>638</v>
      </c>
      <c r="H774">
        <v>2021</v>
      </c>
    </row>
    <row r="775" spans="1:8" x14ac:dyDescent="0.4">
      <c r="A775" t="s">
        <v>93</v>
      </c>
      <c r="B775" t="s">
        <v>2892</v>
      </c>
      <c r="C775" t="s">
        <v>9</v>
      </c>
      <c r="D775" t="s">
        <v>2100</v>
      </c>
      <c r="E775" t="s">
        <v>2893</v>
      </c>
      <c r="F775" t="s">
        <v>1654</v>
      </c>
      <c r="G775" t="s">
        <v>1572</v>
      </c>
      <c r="H775">
        <v>2021</v>
      </c>
    </row>
    <row r="776" spans="1:8" x14ac:dyDescent="0.4">
      <c r="A776" t="s">
        <v>2894</v>
      </c>
      <c r="B776" t="s">
        <v>2895</v>
      </c>
      <c r="C776" t="s">
        <v>9</v>
      </c>
      <c r="D776" t="s">
        <v>1299</v>
      </c>
      <c r="E776" t="s">
        <v>2896</v>
      </c>
      <c r="F776" t="s">
        <v>2897</v>
      </c>
      <c r="G776" t="s">
        <v>1520</v>
      </c>
      <c r="H776">
        <v>2021</v>
      </c>
    </row>
    <row r="777" spans="1:8" x14ac:dyDescent="0.4">
      <c r="A777" t="s">
        <v>2898</v>
      </c>
      <c r="B777" t="s">
        <v>2899</v>
      </c>
      <c r="C777" t="s">
        <v>2900</v>
      </c>
      <c r="D777" t="s">
        <v>451</v>
      </c>
      <c r="E777" t="s">
        <v>2901</v>
      </c>
      <c r="F777" t="s">
        <v>2902</v>
      </c>
      <c r="G777" t="s">
        <v>1817</v>
      </c>
      <c r="H777">
        <v>2021</v>
      </c>
    </row>
    <row r="778" spans="1:8" x14ac:dyDescent="0.4">
      <c r="A778" t="s">
        <v>2903</v>
      </c>
      <c r="B778" t="s">
        <v>2904</v>
      </c>
      <c r="C778" t="s">
        <v>393</v>
      </c>
      <c r="D778" t="s">
        <v>676</v>
      </c>
      <c r="E778" t="s">
        <v>2905</v>
      </c>
      <c r="F778" t="s">
        <v>2906</v>
      </c>
      <c r="G778" t="s">
        <v>1374</v>
      </c>
      <c r="H778">
        <v>2021</v>
      </c>
    </row>
    <row r="779" spans="1:8" x14ac:dyDescent="0.4">
      <c r="A779" t="s">
        <v>2907</v>
      </c>
      <c r="B779" t="s">
        <v>2908</v>
      </c>
      <c r="C779" t="s">
        <v>9</v>
      </c>
      <c r="D779" t="s">
        <v>320</v>
      </c>
      <c r="E779" t="s">
        <v>2909</v>
      </c>
      <c r="F779" t="s">
        <v>895</v>
      </c>
      <c r="G779" t="s">
        <v>1486</v>
      </c>
      <c r="H779">
        <v>2021</v>
      </c>
    </row>
    <row r="780" spans="1:8" x14ac:dyDescent="0.4">
      <c r="A780" t="s">
        <v>2910</v>
      </c>
      <c r="B780" t="s">
        <v>2911</v>
      </c>
      <c r="C780" t="s">
        <v>9</v>
      </c>
      <c r="D780" t="s">
        <v>1374</v>
      </c>
      <c r="E780" t="s">
        <v>2912</v>
      </c>
      <c r="F780" t="s">
        <v>2913</v>
      </c>
      <c r="G780" t="s">
        <v>709</v>
      </c>
      <c r="H780">
        <v>2021</v>
      </c>
    </row>
    <row r="781" spans="1:8" x14ac:dyDescent="0.4">
      <c r="A781" t="s">
        <v>2914</v>
      </c>
      <c r="B781" t="s">
        <v>2915</v>
      </c>
      <c r="C781" t="s">
        <v>2</v>
      </c>
      <c r="D781" t="s">
        <v>699</v>
      </c>
      <c r="E781" t="s">
        <v>2916</v>
      </c>
      <c r="F781" t="s">
        <v>2917</v>
      </c>
      <c r="G781" t="s">
        <v>560</v>
      </c>
      <c r="H781">
        <v>2021</v>
      </c>
    </row>
    <row r="782" spans="1:8" x14ac:dyDescent="0.4">
      <c r="A782" t="s">
        <v>2918</v>
      </c>
      <c r="B782" t="s">
        <v>2919</v>
      </c>
      <c r="C782" t="s">
        <v>101</v>
      </c>
      <c r="D782" t="s">
        <v>523</v>
      </c>
      <c r="E782" t="s">
        <v>896</v>
      </c>
      <c r="F782" t="s">
        <v>1786</v>
      </c>
      <c r="G782" t="s">
        <v>1157</v>
      </c>
      <c r="H782">
        <v>2021</v>
      </c>
    </row>
    <row r="783" spans="1:8" x14ac:dyDescent="0.4">
      <c r="A783" t="s">
        <v>2920</v>
      </c>
      <c r="B783" t="s">
        <v>2921</v>
      </c>
      <c r="C783" t="s">
        <v>9</v>
      </c>
      <c r="D783" t="s">
        <v>469</v>
      </c>
      <c r="E783" t="s">
        <v>2922</v>
      </c>
      <c r="F783" t="s">
        <v>844</v>
      </c>
      <c r="G783" t="s">
        <v>834</v>
      </c>
      <c r="H783">
        <v>2021</v>
      </c>
    </row>
    <row r="784" spans="1:8" x14ac:dyDescent="0.4">
      <c r="A784" t="s">
        <v>2923</v>
      </c>
      <c r="B784" t="s">
        <v>2924</v>
      </c>
      <c r="C784" t="s">
        <v>9</v>
      </c>
      <c r="D784" t="s">
        <v>332</v>
      </c>
      <c r="E784" t="s">
        <v>2925</v>
      </c>
      <c r="F784" t="s">
        <v>1030</v>
      </c>
      <c r="G784" t="s">
        <v>686</v>
      </c>
      <c r="H784">
        <v>2021</v>
      </c>
    </row>
    <row r="785" spans="1:8" x14ac:dyDescent="0.4">
      <c r="A785" t="s">
        <v>2923</v>
      </c>
      <c r="B785" t="s">
        <v>2926</v>
      </c>
      <c r="C785" t="s">
        <v>242</v>
      </c>
      <c r="D785" t="s">
        <v>1256</v>
      </c>
      <c r="E785" t="s">
        <v>2927</v>
      </c>
      <c r="F785" t="s">
        <v>1262</v>
      </c>
      <c r="G785" t="s">
        <v>395</v>
      </c>
      <c r="H785">
        <v>2021</v>
      </c>
    </row>
    <row r="786" spans="1:8" x14ac:dyDescent="0.4">
      <c r="A786" t="s">
        <v>2928</v>
      </c>
      <c r="B786" t="s">
        <v>2929</v>
      </c>
      <c r="C786" t="s">
        <v>337</v>
      </c>
      <c r="D786" t="s">
        <v>2265</v>
      </c>
      <c r="E786" t="s">
        <v>2930</v>
      </c>
      <c r="F786" t="s">
        <v>1349</v>
      </c>
      <c r="G786" t="s">
        <v>2491</v>
      </c>
      <c r="H786">
        <v>2021</v>
      </c>
    </row>
    <row r="787" spans="1:8" x14ac:dyDescent="0.4">
      <c r="A787" t="s">
        <v>2931</v>
      </c>
      <c r="B787" t="s">
        <v>2932</v>
      </c>
      <c r="C787" t="s">
        <v>9</v>
      </c>
      <c r="D787" t="s">
        <v>606</v>
      </c>
      <c r="E787" t="s">
        <v>1166</v>
      </c>
      <c r="F787" t="s">
        <v>2238</v>
      </c>
      <c r="G787" t="s">
        <v>2016</v>
      </c>
      <c r="H787">
        <v>2021</v>
      </c>
    </row>
    <row r="788" spans="1:8" x14ac:dyDescent="0.4">
      <c r="A788" t="s">
        <v>2933</v>
      </c>
      <c r="B788" t="s">
        <v>2934</v>
      </c>
      <c r="C788" t="s">
        <v>101</v>
      </c>
      <c r="D788" t="s">
        <v>805</v>
      </c>
      <c r="E788" t="s">
        <v>2935</v>
      </c>
      <c r="F788" t="s">
        <v>1947</v>
      </c>
      <c r="G788" t="s">
        <v>1804</v>
      </c>
      <c r="H788">
        <v>2021</v>
      </c>
    </row>
    <row r="789" spans="1:8" x14ac:dyDescent="0.4">
      <c r="A789" t="s">
        <v>2936</v>
      </c>
      <c r="B789" t="s">
        <v>2937</v>
      </c>
      <c r="C789" t="s">
        <v>393</v>
      </c>
      <c r="D789" t="s">
        <v>494</v>
      </c>
      <c r="E789" t="s">
        <v>840</v>
      </c>
      <c r="F789" t="s">
        <v>96</v>
      </c>
      <c r="G789" t="s">
        <v>611</v>
      </c>
      <c r="H789">
        <v>2021</v>
      </c>
    </row>
    <row r="790" spans="1:8" x14ac:dyDescent="0.4">
      <c r="A790" t="s">
        <v>2938</v>
      </c>
      <c r="B790" t="s">
        <v>2939</v>
      </c>
      <c r="C790" t="s">
        <v>235</v>
      </c>
      <c r="D790" t="s">
        <v>1767</v>
      </c>
      <c r="E790" t="s">
        <v>2940</v>
      </c>
      <c r="F790" t="s">
        <v>1924</v>
      </c>
      <c r="G790" t="s">
        <v>966</v>
      </c>
      <c r="H790">
        <v>2021</v>
      </c>
    </row>
    <row r="791" spans="1:8" x14ac:dyDescent="0.4">
      <c r="A791" t="s">
        <v>93</v>
      </c>
      <c r="B791" t="s">
        <v>2941</v>
      </c>
      <c r="C791" t="s">
        <v>804</v>
      </c>
      <c r="D791" t="s">
        <v>1447</v>
      </c>
      <c r="E791" t="s">
        <v>2942</v>
      </c>
      <c r="F791" t="s">
        <v>910</v>
      </c>
      <c r="G791" t="s">
        <v>1981</v>
      </c>
      <c r="H791">
        <v>2021</v>
      </c>
    </row>
    <row r="792" spans="1:8" x14ac:dyDescent="0.4">
      <c r="A792" t="s">
        <v>2943</v>
      </c>
      <c r="B792" t="s">
        <v>2944</v>
      </c>
      <c r="C792" t="s">
        <v>1175</v>
      </c>
      <c r="D792" t="s">
        <v>273</v>
      </c>
      <c r="E792" t="s">
        <v>2945</v>
      </c>
      <c r="F792" t="s">
        <v>2946</v>
      </c>
      <c r="G792" t="s">
        <v>1319</v>
      </c>
      <c r="H792">
        <v>2021</v>
      </c>
    </row>
    <row r="793" spans="1:8" x14ac:dyDescent="0.4">
      <c r="A793" t="s">
        <v>2947</v>
      </c>
      <c r="B793" t="s">
        <v>2948</v>
      </c>
      <c r="C793" t="s">
        <v>337</v>
      </c>
      <c r="D793" t="s">
        <v>1009</v>
      </c>
      <c r="E793" t="s">
        <v>2949</v>
      </c>
      <c r="F793" t="s">
        <v>1530</v>
      </c>
      <c r="G793" t="s">
        <v>1475</v>
      </c>
      <c r="H793">
        <v>2021</v>
      </c>
    </row>
    <row r="794" spans="1:8" x14ac:dyDescent="0.4">
      <c r="A794" t="s">
        <v>2950</v>
      </c>
      <c r="B794" t="s">
        <v>2951</v>
      </c>
      <c r="C794" t="s">
        <v>242</v>
      </c>
      <c r="D794" t="s">
        <v>1224</v>
      </c>
      <c r="E794" t="s">
        <v>2952</v>
      </c>
      <c r="F794" t="s">
        <v>2029</v>
      </c>
      <c r="G794" t="s">
        <v>1032</v>
      </c>
      <c r="H794">
        <v>2021</v>
      </c>
    </row>
    <row r="795" spans="1:8" x14ac:dyDescent="0.4">
      <c r="A795" t="s">
        <v>2953</v>
      </c>
      <c r="B795" t="s">
        <v>2954</v>
      </c>
      <c r="C795" t="s">
        <v>393</v>
      </c>
      <c r="D795" t="s">
        <v>361</v>
      </c>
      <c r="E795" t="s">
        <v>2955</v>
      </c>
      <c r="F795" t="s">
        <v>910</v>
      </c>
      <c r="G795" t="s">
        <v>205</v>
      </c>
      <c r="H795">
        <v>2021</v>
      </c>
    </row>
    <row r="796" spans="1:8" x14ac:dyDescent="0.4">
      <c r="A796" t="s">
        <v>2956</v>
      </c>
      <c r="B796" t="s">
        <v>2957</v>
      </c>
      <c r="C796" t="s">
        <v>9</v>
      </c>
      <c r="D796" t="s">
        <v>478</v>
      </c>
      <c r="E796" t="s">
        <v>1304</v>
      </c>
      <c r="F796" t="s">
        <v>256</v>
      </c>
      <c r="G796" t="s">
        <v>2425</v>
      </c>
      <c r="H796">
        <v>2021</v>
      </c>
    </row>
    <row r="797" spans="1:8" x14ac:dyDescent="0.4">
      <c r="A797" t="s">
        <v>2958</v>
      </c>
      <c r="B797" t="s">
        <v>2959</v>
      </c>
      <c r="C797" t="s">
        <v>337</v>
      </c>
      <c r="D797" t="s">
        <v>710</v>
      </c>
      <c r="E797" t="s">
        <v>1243</v>
      </c>
      <c r="F797" t="s">
        <v>944</v>
      </c>
      <c r="G797" t="s">
        <v>1292</v>
      </c>
      <c r="H797">
        <v>2021</v>
      </c>
    </row>
    <row r="798" spans="1:8" x14ac:dyDescent="0.4">
      <c r="A798" t="s">
        <v>2960</v>
      </c>
      <c r="B798" t="s">
        <v>2961</v>
      </c>
      <c r="C798" t="s">
        <v>9</v>
      </c>
      <c r="D798" t="s">
        <v>2121</v>
      </c>
      <c r="E798" t="s">
        <v>2962</v>
      </c>
      <c r="F798" t="s">
        <v>512</v>
      </c>
      <c r="G798" t="s">
        <v>2391</v>
      </c>
      <c r="H798">
        <v>2021</v>
      </c>
    </row>
    <row r="799" spans="1:8" x14ac:dyDescent="0.4">
      <c r="A799" t="s">
        <v>2963</v>
      </c>
      <c r="B799" t="s">
        <v>2964</v>
      </c>
      <c r="C799" t="s">
        <v>2</v>
      </c>
      <c r="D799" t="s">
        <v>2297</v>
      </c>
      <c r="E799" t="s">
        <v>2965</v>
      </c>
      <c r="F799" t="s">
        <v>151</v>
      </c>
      <c r="G799" t="s">
        <v>2634</v>
      </c>
      <c r="H799">
        <v>2021</v>
      </c>
    </row>
    <row r="800" spans="1:8" x14ac:dyDescent="0.4">
      <c r="A800" t="s">
        <v>2963</v>
      </c>
      <c r="B800" t="s">
        <v>2966</v>
      </c>
      <c r="C800" t="s">
        <v>70</v>
      </c>
      <c r="D800" t="s">
        <v>237</v>
      </c>
      <c r="E800" t="s">
        <v>2967</v>
      </c>
      <c r="F800" t="s">
        <v>825</v>
      </c>
      <c r="G800" t="s">
        <v>709</v>
      </c>
      <c r="H800">
        <v>2021</v>
      </c>
    </row>
    <row r="801" spans="1:8" x14ac:dyDescent="0.4">
      <c r="A801" t="s">
        <v>2963</v>
      </c>
      <c r="B801" t="s">
        <v>2968</v>
      </c>
      <c r="C801" t="s">
        <v>2</v>
      </c>
      <c r="D801" t="s">
        <v>831</v>
      </c>
      <c r="E801" t="s">
        <v>849</v>
      </c>
      <c r="F801" t="s">
        <v>2969</v>
      </c>
      <c r="G801" t="s">
        <v>849</v>
      </c>
      <c r="H801">
        <v>2021</v>
      </c>
    </row>
    <row r="802" spans="1:8" x14ac:dyDescent="0.4">
      <c r="A802" t="s">
        <v>2970</v>
      </c>
      <c r="B802" t="s">
        <v>2971</v>
      </c>
      <c r="C802" t="s">
        <v>9</v>
      </c>
      <c r="D802" t="s">
        <v>2100</v>
      </c>
      <c r="E802" t="s">
        <v>2972</v>
      </c>
      <c r="F802" t="s">
        <v>1107</v>
      </c>
      <c r="G802" t="s">
        <v>2973</v>
      </c>
      <c r="H802">
        <v>2021</v>
      </c>
    </row>
    <row r="803" spans="1:8" x14ac:dyDescent="0.4">
      <c r="A803" t="s">
        <v>2974</v>
      </c>
      <c r="B803" t="s">
        <v>2975</v>
      </c>
      <c r="C803" t="s">
        <v>2127</v>
      </c>
      <c r="D803" t="s">
        <v>2238</v>
      </c>
      <c r="E803" t="s">
        <v>1171</v>
      </c>
      <c r="F803" t="s">
        <v>1280</v>
      </c>
      <c r="G803" t="s">
        <v>1276</v>
      </c>
      <c r="H803">
        <v>2021</v>
      </c>
    </row>
    <row r="804" spans="1:8" x14ac:dyDescent="0.4">
      <c r="A804" t="s">
        <v>2976</v>
      </c>
      <c r="B804" t="s">
        <v>2977</v>
      </c>
      <c r="C804" t="s">
        <v>337</v>
      </c>
      <c r="D804" t="s">
        <v>145</v>
      </c>
      <c r="E804" t="s">
        <v>2978</v>
      </c>
      <c r="F804" t="s">
        <v>1457</v>
      </c>
      <c r="G804" t="s">
        <v>1800</v>
      </c>
      <c r="H804">
        <v>2021</v>
      </c>
    </row>
    <row r="805" spans="1:8" x14ac:dyDescent="0.4">
      <c r="A805" t="s">
        <v>2979</v>
      </c>
      <c r="B805" t="s">
        <v>2980</v>
      </c>
      <c r="C805" t="s">
        <v>2372</v>
      </c>
      <c r="D805" t="s">
        <v>2177</v>
      </c>
      <c r="E805" t="s">
        <v>938</v>
      </c>
      <c r="F805" t="s">
        <v>687</v>
      </c>
      <c r="G805" t="s">
        <v>896</v>
      </c>
      <c r="H805">
        <v>2021</v>
      </c>
    </row>
    <row r="806" spans="1:8" x14ac:dyDescent="0.4">
      <c r="A806" t="s">
        <v>2981</v>
      </c>
      <c r="B806" t="s">
        <v>2982</v>
      </c>
      <c r="C806" t="s">
        <v>9</v>
      </c>
      <c r="D806" t="s">
        <v>474</v>
      </c>
      <c r="E806" t="s">
        <v>1243</v>
      </c>
      <c r="F806" t="s">
        <v>2491</v>
      </c>
      <c r="G806" t="s">
        <v>611</v>
      </c>
      <c r="H806">
        <v>2021</v>
      </c>
    </row>
    <row r="807" spans="1:8" x14ac:dyDescent="0.4">
      <c r="A807" t="s">
        <v>93</v>
      </c>
      <c r="B807" t="s">
        <v>2983</v>
      </c>
      <c r="C807" t="s">
        <v>9</v>
      </c>
      <c r="D807" t="s">
        <v>656</v>
      </c>
      <c r="E807" t="s">
        <v>1849</v>
      </c>
      <c r="F807" t="s">
        <v>613</v>
      </c>
      <c r="G807" t="s">
        <v>133</v>
      </c>
      <c r="H807">
        <v>2021</v>
      </c>
    </row>
    <row r="808" spans="1:8" x14ac:dyDescent="0.4">
      <c r="A808" t="s">
        <v>2984</v>
      </c>
      <c r="B808" t="s">
        <v>2985</v>
      </c>
      <c r="C808" t="s">
        <v>235</v>
      </c>
      <c r="D808" t="s">
        <v>651</v>
      </c>
      <c r="E808" t="s">
        <v>2986</v>
      </c>
      <c r="F808" t="s">
        <v>1319</v>
      </c>
      <c r="G808" t="s">
        <v>1349</v>
      </c>
      <c r="H808">
        <v>2021</v>
      </c>
    </row>
    <row r="809" spans="1:8" x14ac:dyDescent="0.4">
      <c r="A809" t="s">
        <v>2987</v>
      </c>
      <c r="B809" t="s">
        <v>2988</v>
      </c>
      <c r="C809" t="s">
        <v>2</v>
      </c>
      <c r="D809" t="s">
        <v>478</v>
      </c>
      <c r="E809" t="s">
        <v>794</v>
      </c>
      <c r="F809" t="s">
        <v>374</v>
      </c>
      <c r="G809" t="s">
        <v>262</v>
      </c>
      <c r="H809">
        <v>2021</v>
      </c>
    </row>
    <row r="810" spans="1:8" x14ac:dyDescent="0.4">
      <c r="A810" t="s">
        <v>2989</v>
      </c>
      <c r="B810" t="s">
        <v>2990</v>
      </c>
      <c r="C810" t="s">
        <v>2</v>
      </c>
      <c r="D810" t="s">
        <v>151</v>
      </c>
      <c r="E810" t="s">
        <v>840</v>
      </c>
      <c r="F810" t="s">
        <v>78</v>
      </c>
      <c r="G810" t="s">
        <v>367</v>
      </c>
      <c r="H810">
        <v>2021</v>
      </c>
    </row>
    <row r="811" spans="1:8" x14ac:dyDescent="0.4">
      <c r="A811" t="s">
        <v>2991</v>
      </c>
      <c r="B811" t="s">
        <v>2992</v>
      </c>
      <c r="C811" t="s">
        <v>70</v>
      </c>
      <c r="D811" t="s">
        <v>805</v>
      </c>
      <c r="E811" t="s">
        <v>2993</v>
      </c>
      <c r="F811" t="s">
        <v>331</v>
      </c>
      <c r="G811" t="s">
        <v>268</v>
      </c>
      <c r="H811">
        <v>2021</v>
      </c>
    </row>
    <row r="812" spans="1:8" x14ac:dyDescent="0.4">
      <c r="A812" t="s">
        <v>2994</v>
      </c>
      <c r="B812" t="s">
        <v>2995</v>
      </c>
      <c r="C812" t="s">
        <v>9</v>
      </c>
      <c r="D812" t="s">
        <v>2100</v>
      </c>
      <c r="E812" t="s">
        <v>2996</v>
      </c>
      <c r="F812" t="s">
        <v>2997</v>
      </c>
      <c r="G812" t="s">
        <v>1637</v>
      </c>
      <c r="H812">
        <v>2021</v>
      </c>
    </row>
    <row r="813" spans="1:8" x14ac:dyDescent="0.4">
      <c r="A813" t="s">
        <v>2998</v>
      </c>
      <c r="B813" t="s">
        <v>2999</v>
      </c>
      <c r="C813" t="s">
        <v>1094</v>
      </c>
      <c r="D813" t="s">
        <v>1804</v>
      </c>
      <c r="E813" t="s">
        <v>3000</v>
      </c>
      <c r="F813" t="s">
        <v>905</v>
      </c>
      <c r="G813" t="s">
        <v>836</v>
      </c>
      <c r="H813">
        <v>2021</v>
      </c>
    </row>
    <row r="814" spans="1:8" x14ac:dyDescent="0.4">
      <c r="A814" t="s">
        <v>3001</v>
      </c>
      <c r="B814" t="s">
        <v>3002</v>
      </c>
      <c r="C814" t="s">
        <v>393</v>
      </c>
      <c r="D814" t="s">
        <v>998</v>
      </c>
      <c r="E814" t="s">
        <v>3003</v>
      </c>
      <c r="F814" t="s">
        <v>1181</v>
      </c>
      <c r="G814" t="s">
        <v>469</v>
      </c>
      <c r="H814">
        <v>2021</v>
      </c>
    </row>
    <row r="815" spans="1:8" x14ac:dyDescent="0.4">
      <c r="A815" t="s">
        <v>3004</v>
      </c>
      <c r="B815" t="s">
        <v>3005</v>
      </c>
      <c r="C815" t="s">
        <v>9</v>
      </c>
      <c r="D815" t="s">
        <v>372</v>
      </c>
      <c r="E815" t="s">
        <v>1060</v>
      </c>
      <c r="F815" t="s">
        <v>1299</v>
      </c>
      <c r="G815" t="s">
        <v>2638</v>
      </c>
      <c r="H815">
        <v>2021</v>
      </c>
    </row>
    <row r="816" spans="1:8" x14ac:dyDescent="0.4">
      <c r="A816" t="s">
        <v>3006</v>
      </c>
      <c r="B816" t="s">
        <v>3007</v>
      </c>
      <c r="C816" t="s">
        <v>2500</v>
      </c>
      <c r="D816" t="s">
        <v>1602</v>
      </c>
      <c r="E816" t="s">
        <v>3008</v>
      </c>
      <c r="F816" t="s">
        <v>1549</v>
      </c>
      <c r="G816" t="s">
        <v>295</v>
      </c>
      <c r="H816">
        <v>2021</v>
      </c>
    </row>
    <row r="817" spans="1:8" x14ac:dyDescent="0.4">
      <c r="A817" t="s">
        <v>3009</v>
      </c>
      <c r="B817" t="s">
        <v>3010</v>
      </c>
      <c r="C817" t="s">
        <v>9</v>
      </c>
      <c r="D817" t="s">
        <v>1054</v>
      </c>
      <c r="E817" t="s">
        <v>3011</v>
      </c>
      <c r="F817" t="s">
        <v>1687</v>
      </c>
      <c r="G817" t="s">
        <v>2549</v>
      </c>
      <c r="H817">
        <v>2021</v>
      </c>
    </row>
    <row r="818" spans="1:8" x14ac:dyDescent="0.4">
      <c r="A818" t="s">
        <v>3012</v>
      </c>
      <c r="B818" t="s">
        <v>3013</v>
      </c>
      <c r="C818" t="s">
        <v>191</v>
      </c>
      <c r="D818" t="s">
        <v>181</v>
      </c>
      <c r="E818" t="s">
        <v>840</v>
      </c>
      <c r="F818" t="s">
        <v>2491</v>
      </c>
      <c r="G818" t="s">
        <v>1526</v>
      </c>
      <c r="H818">
        <v>2021</v>
      </c>
    </row>
    <row r="819" spans="1:8" x14ac:dyDescent="0.4">
      <c r="A819" t="s">
        <v>3014</v>
      </c>
      <c r="B819" t="s">
        <v>3015</v>
      </c>
      <c r="C819" t="s">
        <v>1480</v>
      </c>
      <c r="D819" t="s">
        <v>290</v>
      </c>
      <c r="E819" t="s">
        <v>3016</v>
      </c>
      <c r="F819" t="s">
        <v>3017</v>
      </c>
      <c r="G819" t="s">
        <v>1627</v>
      </c>
      <c r="H819">
        <v>2021</v>
      </c>
    </row>
    <row r="820" spans="1:8" x14ac:dyDescent="0.4">
      <c r="A820" t="s">
        <v>3018</v>
      </c>
      <c r="B820" t="s">
        <v>3019</v>
      </c>
      <c r="C820" t="s">
        <v>9</v>
      </c>
      <c r="D820" t="s">
        <v>145</v>
      </c>
      <c r="E820" t="s">
        <v>3020</v>
      </c>
      <c r="F820" t="s">
        <v>36</v>
      </c>
      <c r="G820" t="s">
        <v>2423</v>
      </c>
      <c r="H820">
        <v>2021</v>
      </c>
    </row>
    <row r="821" spans="1:8" x14ac:dyDescent="0.4">
      <c r="A821" t="s">
        <v>3021</v>
      </c>
      <c r="B821" t="s">
        <v>3022</v>
      </c>
      <c r="C821" t="s">
        <v>9</v>
      </c>
      <c r="D821" t="s">
        <v>513</v>
      </c>
      <c r="E821" t="s">
        <v>794</v>
      </c>
      <c r="F821" t="s">
        <v>1447</v>
      </c>
      <c r="G821" t="s">
        <v>90</v>
      </c>
      <c r="H821">
        <v>2021</v>
      </c>
    </row>
    <row r="822" spans="1:8" x14ac:dyDescent="0.4">
      <c r="A822" t="s">
        <v>3023</v>
      </c>
      <c r="B822" t="s">
        <v>3024</v>
      </c>
      <c r="C822" t="s">
        <v>1480</v>
      </c>
      <c r="D822" t="s">
        <v>585</v>
      </c>
      <c r="E822" t="s">
        <v>3025</v>
      </c>
      <c r="F822" t="s">
        <v>382</v>
      </c>
      <c r="G822" t="s">
        <v>543</v>
      </c>
      <c r="H822">
        <v>2021</v>
      </c>
    </row>
    <row r="823" spans="1:8" x14ac:dyDescent="0.4">
      <c r="A823" t="s">
        <v>93</v>
      </c>
      <c r="B823" t="s">
        <v>3026</v>
      </c>
      <c r="C823" t="s">
        <v>191</v>
      </c>
      <c r="D823" t="s">
        <v>1447</v>
      </c>
      <c r="E823" t="s">
        <v>3027</v>
      </c>
      <c r="F823" t="s">
        <v>2109</v>
      </c>
      <c r="G823" t="s">
        <v>2197</v>
      </c>
      <c r="H823">
        <v>2021</v>
      </c>
    </row>
    <row r="824" spans="1:8" x14ac:dyDescent="0.4">
      <c r="A824" t="s">
        <v>3028</v>
      </c>
      <c r="B824" t="s">
        <v>3029</v>
      </c>
      <c r="C824" t="s">
        <v>9</v>
      </c>
      <c r="D824" t="s">
        <v>388</v>
      </c>
      <c r="E824" t="s">
        <v>840</v>
      </c>
      <c r="F824" t="s">
        <v>1762</v>
      </c>
      <c r="G824" t="s">
        <v>926</v>
      </c>
      <c r="H824">
        <v>2021</v>
      </c>
    </row>
    <row r="825" spans="1:8" x14ac:dyDescent="0.4">
      <c r="A825" t="s">
        <v>3030</v>
      </c>
      <c r="B825" t="s">
        <v>3031</v>
      </c>
      <c r="C825" t="s">
        <v>804</v>
      </c>
      <c r="D825" t="s">
        <v>301</v>
      </c>
      <c r="E825" t="s">
        <v>3032</v>
      </c>
      <c r="F825" t="s">
        <v>2491</v>
      </c>
      <c r="G825" t="s">
        <v>1070</v>
      </c>
      <c r="H825">
        <v>2021</v>
      </c>
    </row>
    <row r="826" spans="1:8" x14ac:dyDescent="0.4">
      <c r="A826" t="s">
        <v>3030</v>
      </c>
      <c r="B826" t="s">
        <v>3033</v>
      </c>
      <c r="C826" t="s">
        <v>228</v>
      </c>
      <c r="D826" t="s">
        <v>2013</v>
      </c>
      <c r="E826" t="s">
        <v>3034</v>
      </c>
      <c r="F826" t="s">
        <v>3035</v>
      </c>
      <c r="G826" t="s">
        <v>1924</v>
      </c>
      <c r="H826">
        <v>2021</v>
      </c>
    </row>
    <row r="827" spans="1:8" x14ac:dyDescent="0.4">
      <c r="A827" t="s">
        <v>3036</v>
      </c>
      <c r="B827" t="s">
        <v>3037</v>
      </c>
      <c r="C827" t="s">
        <v>9</v>
      </c>
      <c r="D827" t="s">
        <v>1259</v>
      </c>
      <c r="E827" t="s">
        <v>3038</v>
      </c>
      <c r="F827" t="s">
        <v>3039</v>
      </c>
      <c r="G827" t="s">
        <v>2036</v>
      </c>
      <c r="H827">
        <v>2021</v>
      </c>
    </row>
    <row r="828" spans="1:8" x14ac:dyDescent="0.4">
      <c r="A828" t="s">
        <v>3040</v>
      </c>
      <c r="B828" t="s">
        <v>3041</v>
      </c>
      <c r="C828" t="s">
        <v>2</v>
      </c>
      <c r="D828" t="s">
        <v>1276</v>
      </c>
      <c r="E828" t="s">
        <v>3042</v>
      </c>
      <c r="F828" t="s">
        <v>1794</v>
      </c>
      <c r="G828" t="s">
        <v>244</v>
      </c>
      <c r="H828">
        <v>2021</v>
      </c>
    </row>
    <row r="829" spans="1:8" x14ac:dyDescent="0.4">
      <c r="A829" t="s">
        <v>3043</v>
      </c>
      <c r="B829" t="s">
        <v>3044</v>
      </c>
      <c r="C829" t="s">
        <v>9</v>
      </c>
      <c r="D829" t="s">
        <v>418</v>
      </c>
      <c r="E829" t="s">
        <v>3045</v>
      </c>
      <c r="F829" t="s">
        <v>2198</v>
      </c>
      <c r="G829" t="s">
        <v>1655</v>
      </c>
      <c r="H829">
        <v>2021</v>
      </c>
    </row>
    <row r="830" spans="1:8" x14ac:dyDescent="0.4">
      <c r="A830" t="s">
        <v>3046</v>
      </c>
      <c r="B830" t="s">
        <v>3047</v>
      </c>
      <c r="C830" t="s">
        <v>2</v>
      </c>
      <c r="D830" t="s">
        <v>966</v>
      </c>
      <c r="E830" t="s">
        <v>3048</v>
      </c>
      <c r="F830" t="s">
        <v>1123</v>
      </c>
      <c r="G830" t="s">
        <v>244</v>
      </c>
      <c r="H830">
        <v>2021</v>
      </c>
    </row>
    <row r="831" spans="1:8" x14ac:dyDescent="0.4">
      <c r="A831" t="s">
        <v>3049</v>
      </c>
      <c r="B831" t="s">
        <v>3050</v>
      </c>
      <c r="C831" t="s">
        <v>235</v>
      </c>
      <c r="D831" t="s">
        <v>367</v>
      </c>
      <c r="E831" t="s">
        <v>3051</v>
      </c>
      <c r="F831" t="s">
        <v>3052</v>
      </c>
      <c r="G831" t="s">
        <v>133</v>
      </c>
      <c r="H831">
        <v>2021</v>
      </c>
    </row>
    <row r="832" spans="1:8" x14ac:dyDescent="0.4">
      <c r="A832" t="s">
        <v>3053</v>
      </c>
      <c r="B832" t="s">
        <v>3054</v>
      </c>
      <c r="C832" t="s">
        <v>179</v>
      </c>
      <c r="D832" t="s">
        <v>2029</v>
      </c>
      <c r="E832" t="s">
        <v>3055</v>
      </c>
      <c r="F832" t="s">
        <v>3056</v>
      </c>
      <c r="G832" t="s">
        <v>2423</v>
      </c>
      <c r="H832">
        <v>2021</v>
      </c>
    </row>
    <row r="833" spans="1:8" x14ac:dyDescent="0.4">
      <c r="A833" t="s">
        <v>3053</v>
      </c>
      <c r="B833" t="s">
        <v>3057</v>
      </c>
      <c r="C833" t="s">
        <v>63</v>
      </c>
      <c r="D833" t="s">
        <v>3058</v>
      </c>
      <c r="E833" t="s">
        <v>3059</v>
      </c>
      <c r="F833" t="s">
        <v>3060</v>
      </c>
      <c r="G833" t="s">
        <v>571</v>
      </c>
      <c r="H833">
        <v>2021</v>
      </c>
    </row>
    <row r="834" spans="1:8" x14ac:dyDescent="0.4">
      <c r="A834" t="s">
        <v>3061</v>
      </c>
      <c r="B834" t="s">
        <v>3062</v>
      </c>
      <c r="C834" t="s">
        <v>337</v>
      </c>
      <c r="D834" t="s">
        <v>529</v>
      </c>
      <c r="E834" t="s">
        <v>1060</v>
      </c>
      <c r="F834" t="s">
        <v>2100</v>
      </c>
      <c r="G834" t="s">
        <v>1777</v>
      </c>
      <c r="H834">
        <v>2021</v>
      </c>
    </row>
    <row r="835" spans="1:8" x14ac:dyDescent="0.4">
      <c r="A835" t="s">
        <v>3063</v>
      </c>
      <c r="B835" t="s">
        <v>3064</v>
      </c>
      <c r="C835" t="s">
        <v>2</v>
      </c>
      <c r="D835" t="s">
        <v>268</v>
      </c>
      <c r="E835" t="s">
        <v>849</v>
      </c>
      <c r="F835" t="s">
        <v>174</v>
      </c>
      <c r="G835" t="s">
        <v>1319</v>
      </c>
      <c r="H835">
        <v>2021</v>
      </c>
    </row>
    <row r="836" spans="1:8" x14ac:dyDescent="0.4">
      <c r="A836" t="s">
        <v>3065</v>
      </c>
      <c r="B836" t="s">
        <v>3066</v>
      </c>
      <c r="C836" t="s">
        <v>9</v>
      </c>
      <c r="D836" t="s">
        <v>2740</v>
      </c>
      <c r="E836" t="s">
        <v>3067</v>
      </c>
      <c r="F836" t="s">
        <v>3068</v>
      </c>
      <c r="G836" t="s">
        <v>133</v>
      </c>
      <c r="H836">
        <v>2021</v>
      </c>
    </row>
    <row r="837" spans="1:8" x14ac:dyDescent="0.4">
      <c r="A837" t="s">
        <v>3069</v>
      </c>
      <c r="B837" t="s">
        <v>3070</v>
      </c>
      <c r="C837" t="s">
        <v>1134</v>
      </c>
      <c r="D837" t="s">
        <v>1447</v>
      </c>
      <c r="E837" t="s">
        <v>3071</v>
      </c>
      <c r="F837" t="s">
        <v>58</v>
      </c>
      <c r="G837" t="s">
        <v>1357</v>
      </c>
      <c r="H837">
        <v>2021</v>
      </c>
    </row>
    <row r="838" spans="1:8" x14ac:dyDescent="0.4">
      <c r="A838" t="s">
        <v>3072</v>
      </c>
      <c r="B838" t="s">
        <v>3073</v>
      </c>
      <c r="C838" t="s">
        <v>1134</v>
      </c>
      <c r="D838" t="s">
        <v>1447</v>
      </c>
      <c r="E838" t="s">
        <v>3074</v>
      </c>
      <c r="F838" t="s">
        <v>1242</v>
      </c>
      <c r="G838" t="s">
        <v>1530</v>
      </c>
      <c r="H838">
        <v>2021</v>
      </c>
    </row>
    <row r="839" spans="1:8" x14ac:dyDescent="0.4">
      <c r="A839" t="s">
        <v>93</v>
      </c>
      <c r="B839" t="s">
        <v>3075</v>
      </c>
      <c r="C839" t="s">
        <v>2</v>
      </c>
      <c r="D839" t="s">
        <v>682</v>
      </c>
      <c r="E839" t="s">
        <v>1304</v>
      </c>
      <c r="F839" t="s">
        <v>2130</v>
      </c>
      <c r="G839" t="s">
        <v>1475</v>
      </c>
      <c r="H839">
        <v>2021</v>
      </c>
    </row>
    <row r="840" spans="1:8" x14ac:dyDescent="0.4">
      <c r="A840" t="s">
        <v>3076</v>
      </c>
      <c r="B840" t="s">
        <v>3077</v>
      </c>
      <c r="C840" t="s">
        <v>2</v>
      </c>
      <c r="D840" t="s">
        <v>529</v>
      </c>
      <c r="E840" t="s">
        <v>840</v>
      </c>
      <c r="F840" t="s">
        <v>2351</v>
      </c>
      <c r="G840" t="s">
        <v>627</v>
      </c>
      <c r="H840">
        <v>2021</v>
      </c>
    </row>
    <row r="841" spans="1:8" x14ac:dyDescent="0.4">
      <c r="A841" t="s">
        <v>3078</v>
      </c>
      <c r="B841" t="s">
        <v>3079</v>
      </c>
      <c r="C841" t="s">
        <v>804</v>
      </c>
      <c r="D841" t="s">
        <v>1566</v>
      </c>
      <c r="E841" t="s">
        <v>3080</v>
      </c>
      <c r="F841" t="s">
        <v>138</v>
      </c>
      <c r="G841" t="s">
        <v>474</v>
      </c>
      <c r="H841">
        <v>2021</v>
      </c>
    </row>
    <row r="842" spans="1:8" x14ac:dyDescent="0.4">
      <c r="A842" t="s">
        <v>3081</v>
      </c>
      <c r="B842" t="s">
        <v>3082</v>
      </c>
      <c r="C842" t="s">
        <v>1175</v>
      </c>
      <c r="D842" t="s">
        <v>1377</v>
      </c>
      <c r="E842" t="s">
        <v>3083</v>
      </c>
      <c r="F842" t="s">
        <v>1725</v>
      </c>
      <c r="G842" t="s">
        <v>895</v>
      </c>
      <c r="H842">
        <v>2021</v>
      </c>
    </row>
    <row r="843" spans="1:8" x14ac:dyDescent="0.4">
      <c r="A843" t="s">
        <v>3084</v>
      </c>
      <c r="B843" t="s">
        <v>3085</v>
      </c>
      <c r="C843" t="s">
        <v>2</v>
      </c>
      <c r="D843" t="s">
        <v>1939</v>
      </c>
      <c r="E843" t="s">
        <v>3086</v>
      </c>
      <c r="F843" t="s">
        <v>1596</v>
      </c>
      <c r="G843" t="s">
        <v>508</v>
      </c>
      <c r="H843">
        <v>2021</v>
      </c>
    </row>
    <row r="844" spans="1:8" x14ac:dyDescent="0.4">
      <c r="A844" t="s">
        <v>3087</v>
      </c>
      <c r="B844" t="s">
        <v>3088</v>
      </c>
      <c r="C844" t="s">
        <v>9</v>
      </c>
      <c r="D844" t="s">
        <v>2109</v>
      </c>
      <c r="E844" t="s">
        <v>794</v>
      </c>
      <c r="F844" t="s">
        <v>430</v>
      </c>
      <c r="G844" t="s">
        <v>96</v>
      </c>
      <c r="H844">
        <v>2021</v>
      </c>
    </row>
    <row r="845" spans="1:8" x14ac:dyDescent="0.4">
      <c r="A845" t="s">
        <v>3089</v>
      </c>
      <c r="B845" t="s">
        <v>3090</v>
      </c>
      <c r="C845" t="s">
        <v>462</v>
      </c>
      <c r="D845" t="s">
        <v>1566</v>
      </c>
      <c r="E845" t="s">
        <v>3091</v>
      </c>
      <c r="F845" t="s">
        <v>3092</v>
      </c>
      <c r="G845" t="s">
        <v>308</v>
      </c>
      <c r="H845">
        <v>2021</v>
      </c>
    </row>
    <row r="846" spans="1:8" x14ac:dyDescent="0.4">
      <c r="A846" t="s">
        <v>3093</v>
      </c>
      <c r="B846" t="s">
        <v>3094</v>
      </c>
      <c r="C846" t="s">
        <v>70</v>
      </c>
      <c r="D846" t="s">
        <v>2013</v>
      </c>
      <c r="E846" t="s">
        <v>3095</v>
      </c>
      <c r="F846" t="s">
        <v>1397</v>
      </c>
      <c r="G846" t="s">
        <v>541</v>
      </c>
      <c r="H846">
        <v>2021</v>
      </c>
    </row>
    <row r="847" spans="1:8" x14ac:dyDescent="0.4">
      <c r="A847" t="s">
        <v>3096</v>
      </c>
      <c r="B847" t="s">
        <v>3097</v>
      </c>
      <c r="C847" t="s">
        <v>1094</v>
      </c>
      <c r="D847" t="s">
        <v>650</v>
      </c>
      <c r="E847" t="s">
        <v>938</v>
      </c>
      <c r="F847" t="s">
        <v>1204</v>
      </c>
      <c r="G847" t="s">
        <v>1767</v>
      </c>
      <c r="H847">
        <v>2021</v>
      </c>
    </row>
    <row r="848" spans="1:8" x14ac:dyDescent="0.4">
      <c r="A848" t="s">
        <v>3098</v>
      </c>
      <c r="B848" t="s">
        <v>3099</v>
      </c>
      <c r="C848" t="s">
        <v>70</v>
      </c>
      <c r="D848" t="s">
        <v>2340</v>
      </c>
      <c r="E848" t="s">
        <v>2935</v>
      </c>
      <c r="F848" t="s">
        <v>3100</v>
      </c>
      <c r="G848" t="s">
        <v>268</v>
      </c>
      <c r="H848">
        <v>2021</v>
      </c>
    </row>
    <row r="849" spans="1:8" x14ac:dyDescent="0.4">
      <c r="A849" t="s">
        <v>3101</v>
      </c>
      <c r="B849" t="s">
        <v>3102</v>
      </c>
      <c r="C849" t="s">
        <v>242</v>
      </c>
      <c r="D849" t="s">
        <v>1374</v>
      </c>
      <c r="E849" t="s">
        <v>3103</v>
      </c>
      <c r="F849" t="s">
        <v>3104</v>
      </c>
      <c r="G849" t="s">
        <v>2198</v>
      </c>
      <c r="H849">
        <v>2021</v>
      </c>
    </row>
    <row r="850" spans="1:8" x14ac:dyDescent="0.4">
      <c r="A850" t="s">
        <v>3105</v>
      </c>
      <c r="B850" t="s">
        <v>3106</v>
      </c>
      <c r="C850" t="s">
        <v>2</v>
      </c>
      <c r="D850" t="s">
        <v>2100</v>
      </c>
      <c r="E850" t="s">
        <v>3107</v>
      </c>
      <c r="F850" t="s">
        <v>1272</v>
      </c>
      <c r="G850" t="s">
        <v>378</v>
      </c>
      <c r="H850">
        <v>2021</v>
      </c>
    </row>
    <row r="851" spans="1:8" x14ac:dyDescent="0.4">
      <c r="A851" t="s">
        <v>3108</v>
      </c>
      <c r="B851" t="s">
        <v>3109</v>
      </c>
      <c r="C851" t="s">
        <v>70</v>
      </c>
      <c r="D851" t="s">
        <v>1447</v>
      </c>
      <c r="E851" t="s">
        <v>3110</v>
      </c>
      <c r="F851" t="s">
        <v>121</v>
      </c>
      <c r="G851" t="s">
        <v>2549</v>
      </c>
      <c r="H851">
        <v>2021</v>
      </c>
    </row>
    <row r="852" spans="1:8" x14ac:dyDescent="0.4">
      <c r="A852" t="s">
        <v>3111</v>
      </c>
      <c r="B852" t="s">
        <v>3112</v>
      </c>
      <c r="C852" t="s">
        <v>393</v>
      </c>
      <c r="D852" t="s">
        <v>351</v>
      </c>
      <c r="E852" t="s">
        <v>3113</v>
      </c>
      <c r="F852" t="s">
        <v>2351</v>
      </c>
      <c r="G852" t="s">
        <v>771</v>
      </c>
      <c r="H852">
        <v>2021</v>
      </c>
    </row>
    <row r="853" spans="1:8" x14ac:dyDescent="0.4">
      <c r="A853" t="s">
        <v>3114</v>
      </c>
      <c r="B853" t="s">
        <v>3115</v>
      </c>
      <c r="C853" t="s">
        <v>393</v>
      </c>
      <c r="D853" t="s">
        <v>1475</v>
      </c>
      <c r="E853" t="s">
        <v>3116</v>
      </c>
      <c r="F853" t="s">
        <v>3117</v>
      </c>
      <c r="G853" t="s">
        <v>367</v>
      </c>
      <c r="H853">
        <v>2021</v>
      </c>
    </row>
    <row r="854" spans="1:8" x14ac:dyDescent="0.4">
      <c r="A854" t="s">
        <v>3118</v>
      </c>
      <c r="B854" t="s">
        <v>3119</v>
      </c>
      <c r="C854" t="s">
        <v>242</v>
      </c>
      <c r="D854" t="s">
        <v>1295</v>
      </c>
      <c r="E854" t="s">
        <v>3120</v>
      </c>
      <c r="F854" t="s">
        <v>3121</v>
      </c>
      <c r="G854" t="s">
        <v>2100</v>
      </c>
      <c r="H854">
        <v>2021</v>
      </c>
    </row>
    <row r="855" spans="1:8" x14ac:dyDescent="0.4">
      <c r="A855" t="s">
        <v>3118</v>
      </c>
      <c r="B855" t="s">
        <v>3122</v>
      </c>
      <c r="C855" t="s">
        <v>2</v>
      </c>
      <c r="D855" t="s">
        <v>2491</v>
      </c>
      <c r="E855" t="s">
        <v>3123</v>
      </c>
      <c r="F855" t="s">
        <v>423</v>
      </c>
      <c r="G855" t="s">
        <v>314</v>
      </c>
      <c r="H855">
        <v>2021</v>
      </c>
    </row>
    <row r="856" spans="1:8" x14ac:dyDescent="0.4">
      <c r="A856" t="s">
        <v>3118</v>
      </c>
      <c r="B856" t="s">
        <v>3124</v>
      </c>
      <c r="C856" t="s">
        <v>9</v>
      </c>
      <c r="D856" t="s">
        <v>301</v>
      </c>
      <c r="E856" t="s">
        <v>3125</v>
      </c>
      <c r="F856" t="s">
        <v>1650</v>
      </c>
      <c r="G856" t="s">
        <v>1617</v>
      </c>
      <c r="H856">
        <v>2021</v>
      </c>
    </row>
    <row r="857" spans="1:8" x14ac:dyDescent="0.4">
      <c r="A857" t="s">
        <v>3126</v>
      </c>
      <c r="B857" t="s">
        <v>3127</v>
      </c>
      <c r="C857" t="s">
        <v>9</v>
      </c>
      <c r="D857" t="s">
        <v>1937</v>
      </c>
      <c r="E857" t="s">
        <v>3128</v>
      </c>
      <c r="F857" t="s">
        <v>653</v>
      </c>
      <c r="G857" t="s">
        <v>1215</v>
      </c>
      <c r="H857">
        <v>2021</v>
      </c>
    </row>
    <row r="858" spans="1:8" x14ac:dyDescent="0.4">
      <c r="A858" t="s">
        <v>3129</v>
      </c>
      <c r="B858" t="s">
        <v>3130</v>
      </c>
      <c r="C858" t="s">
        <v>9</v>
      </c>
      <c r="D858" t="s">
        <v>656</v>
      </c>
      <c r="E858" t="s">
        <v>2139</v>
      </c>
      <c r="F858" t="s">
        <v>3131</v>
      </c>
      <c r="G858" t="s">
        <v>1374</v>
      </c>
      <c r="H858">
        <v>2021</v>
      </c>
    </row>
    <row r="859" spans="1:8" x14ac:dyDescent="0.4">
      <c r="A859" t="s">
        <v>3132</v>
      </c>
      <c r="B859" t="s">
        <v>3133</v>
      </c>
      <c r="C859" t="s">
        <v>9</v>
      </c>
      <c r="D859" t="s">
        <v>2036</v>
      </c>
      <c r="E859" t="s">
        <v>3134</v>
      </c>
      <c r="F859" t="s">
        <v>2722</v>
      </c>
      <c r="G859" t="s">
        <v>1149</v>
      </c>
      <c r="H859">
        <v>2021</v>
      </c>
    </row>
    <row r="860" spans="1:8" x14ac:dyDescent="0.4">
      <c r="A860" t="s">
        <v>3135</v>
      </c>
      <c r="B860" t="s">
        <v>3136</v>
      </c>
      <c r="C860" t="s">
        <v>1175</v>
      </c>
      <c r="D860" t="s">
        <v>1184</v>
      </c>
      <c r="E860" t="s">
        <v>3137</v>
      </c>
      <c r="F860" t="s">
        <v>1224</v>
      </c>
      <c r="G860" t="s">
        <v>2177</v>
      </c>
      <c r="H860">
        <v>2021</v>
      </c>
    </row>
    <row r="861" spans="1:8" x14ac:dyDescent="0.4">
      <c r="A861" t="s">
        <v>3138</v>
      </c>
      <c r="B861" t="s">
        <v>3139</v>
      </c>
      <c r="C861" t="s">
        <v>2</v>
      </c>
      <c r="D861" t="s">
        <v>308</v>
      </c>
      <c r="E861" t="s">
        <v>3140</v>
      </c>
      <c r="F861" t="s">
        <v>279</v>
      </c>
      <c r="G861" t="s">
        <v>2013</v>
      </c>
      <c r="H861">
        <v>2021</v>
      </c>
    </row>
    <row r="862" spans="1:8" x14ac:dyDescent="0.4">
      <c r="A862" t="s">
        <v>3141</v>
      </c>
      <c r="B862" t="s">
        <v>3142</v>
      </c>
      <c r="C862" t="s">
        <v>306</v>
      </c>
      <c r="D862" t="s">
        <v>2273</v>
      </c>
      <c r="E862" t="s">
        <v>1304</v>
      </c>
      <c r="F862" t="s">
        <v>2100</v>
      </c>
      <c r="G862" t="s">
        <v>217</v>
      </c>
      <c r="H862">
        <v>2021</v>
      </c>
    </row>
    <row r="863" spans="1:8" x14ac:dyDescent="0.4">
      <c r="A863" t="s">
        <v>3143</v>
      </c>
      <c r="B863" t="s">
        <v>3144</v>
      </c>
      <c r="C863" t="s">
        <v>2</v>
      </c>
      <c r="D863" t="s">
        <v>205</v>
      </c>
      <c r="E863" t="s">
        <v>3145</v>
      </c>
      <c r="F863" t="s">
        <v>2391</v>
      </c>
      <c r="G863" t="s">
        <v>1443</v>
      </c>
      <c r="H863">
        <v>2021</v>
      </c>
    </row>
    <row r="864" spans="1:8" x14ac:dyDescent="0.4">
      <c r="A864" t="s">
        <v>3146</v>
      </c>
      <c r="B864" t="s">
        <v>3147</v>
      </c>
      <c r="C864" t="s">
        <v>63</v>
      </c>
      <c r="D864" t="s">
        <v>831</v>
      </c>
      <c r="E864" t="s">
        <v>3148</v>
      </c>
      <c r="F864" t="s">
        <v>1435</v>
      </c>
      <c r="G864" t="s">
        <v>3149</v>
      </c>
      <c r="H864">
        <v>2021</v>
      </c>
    </row>
    <row r="865" spans="1:8" x14ac:dyDescent="0.4">
      <c r="A865" t="s">
        <v>93</v>
      </c>
      <c r="B865" t="s">
        <v>3150</v>
      </c>
      <c r="C865" t="s">
        <v>2</v>
      </c>
      <c r="D865" t="s">
        <v>3151</v>
      </c>
      <c r="E865" t="s">
        <v>3152</v>
      </c>
      <c r="F865" t="s">
        <v>565</v>
      </c>
      <c r="G865" t="s">
        <v>159</v>
      </c>
      <c r="H865">
        <v>2021</v>
      </c>
    </row>
    <row r="866" spans="1:8" x14ac:dyDescent="0.4">
      <c r="A866" t="s">
        <v>3153</v>
      </c>
      <c r="B866" t="s">
        <v>3154</v>
      </c>
      <c r="C866" t="s">
        <v>2</v>
      </c>
      <c r="D866" t="s">
        <v>1650</v>
      </c>
      <c r="E866" t="s">
        <v>3155</v>
      </c>
      <c r="F866" t="s">
        <v>732</v>
      </c>
      <c r="G866" t="s">
        <v>1054</v>
      </c>
      <c r="H866">
        <v>2021</v>
      </c>
    </row>
    <row r="867" spans="1:8" x14ac:dyDescent="0.4">
      <c r="A867" t="s">
        <v>3156</v>
      </c>
      <c r="B867" t="s">
        <v>3157</v>
      </c>
      <c r="C867" t="s">
        <v>393</v>
      </c>
      <c r="D867" t="s">
        <v>1299</v>
      </c>
      <c r="E867" t="s">
        <v>3158</v>
      </c>
      <c r="F867" t="s">
        <v>3159</v>
      </c>
      <c r="G867" t="s">
        <v>2588</v>
      </c>
      <c r="H867">
        <v>2021</v>
      </c>
    </row>
    <row r="868" spans="1:8" x14ac:dyDescent="0.4">
      <c r="A868" t="s">
        <v>3160</v>
      </c>
      <c r="B868" t="s">
        <v>3161</v>
      </c>
      <c r="C868" t="s">
        <v>2</v>
      </c>
      <c r="D868" t="s">
        <v>552</v>
      </c>
      <c r="E868" t="s">
        <v>3162</v>
      </c>
      <c r="F868" t="s">
        <v>3163</v>
      </c>
      <c r="G868" t="s">
        <v>2198</v>
      </c>
      <c r="H868">
        <v>2021</v>
      </c>
    </row>
    <row r="869" spans="1:8" x14ac:dyDescent="0.4">
      <c r="A869" t="s">
        <v>3164</v>
      </c>
      <c r="B869" t="s">
        <v>3165</v>
      </c>
      <c r="C869" t="s">
        <v>9</v>
      </c>
      <c r="D869" t="s">
        <v>1538</v>
      </c>
      <c r="E869" t="s">
        <v>3166</v>
      </c>
      <c r="F869" t="s">
        <v>788</v>
      </c>
      <c r="G869" t="s">
        <v>979</v>
      </c>
      <c r="H869">
        <v>2021</v>
      </c>
    </row>
    <row r="870" spans="1:8" x14ac:dyDescent="0.4">
      <c r="A870" t="s">
        <v>3167</v>
      </c>
      <c r="B870" t="s">
        <v>3168</v>
      </c>
      <c r="C870" t="s">
        <v>2</v>
      </c>
      <c r="D870" t="s">
        <v>895</v>
      </c>
      <c r="E870" t="s">
        <v>3169</v>
      </c>
      <c r="F870" t="s">
        <v>11</v>
      </c>
      <c r="G870" t="s">
        <v>831</v>
      </c>
      <c r="H870">
        <v>2021</v>
      </c>
    </row>
    <row r="871" spans="1:8" x14ac:dyDescent="0.4">
      <c r="A871" t="s">
        <v>3170</v>
      </c>
      <c r="B871" t="s">
        <v>3171</v>
      </c>
      <c r="C871" t="s">
        <v>433</v>
      </c>
      <c r="D871" t="s">
        <v>552</v>
      </c>
      <c r="E871" t="s">
        <v>1304</v>
      </c>
      <c r="F871" t="s">
        <v>1436</v>
      </c>
      <c r="G871" t="s">
        <v>1498</v>
      </c>
      <c r="H871">
        <v>2021</v>
      </c>
    </row>
    <row r="872" spans="1:8" x14ac:dyDescent="0.4">
      <c r="A872" t="s">
        <v>3170</v>
      </c>
      <c r="B872" t="s">
        <v>3172</v>
      </c>
      <c r="C872" t="s">
        <v>2372</v>
      </c>
      <c r="D872" t="s">
        <v>223</v>
      </c>
      <c r="E872" t="s">
        <v>3173</v>
      </c>
      <c r="F872" t="s">
        <v>3174</v>
      </c>
      <c r="G872" t="s">
        <v>451</v>
      </c>
      <c r="H872">
        <v>2021</v>
      </c>
    </row>
    <row r="873" spans="1:8" x14ac:dyDescent="0.4">
      <c r="A873" t="s">
        <v>3175</v>
      </c>
      <c r="B873" t="s">
        <v>3176</v>
      </c>
      <c r="C873" t="s">
        <v>3177</v>
      </c>
      <c r="D873" t="s">
        <v>2788</v>
      </c>
      <c r="E873" t="s">
        <v>3178</v>
      </c>
      <c r="F873" t="s">
        <v>671</v>
      </c>
      <c r="G873" t="s">
        <v>1475</v>
      </c>
      <c r="H873">
        <v>2021</v>
      </c>
    </row>
    <row r="874" spans="1:8" x14ac:dyDescent="0.4">
      <c r="A874" t="s">
        <v>3179</v>
      </c>
      <c r="B874" t="s">
        <v>3180</v>
      </c>
      <c r="C874" t="s">
        <v>9</v>
      </c>
      <c r="D874" t="s">
        <v>1319</v>
      </c>
      <c r="E874" t="s">
        <v>3181</v>
      </c>
      <c r="F874" t="s">
        <v>1325</v>
      </c>
      <c r="G874" t="s">
        <v>3056</v>
      </c>
      <c r="H874">
        <v>2021</v>
      </c>
    </row>
    <row r="875" spans="1:8" x14ac:dyDescent="0.4">
      <c r="A875" t="s">
        <v>3182</v>
      </c>
      <c r="B875" t="s">
        <v>3183</v>
      </c>
      <c r="C875" t="s">
        <v>9</v>
      </c>
      <c r="D875" t="s">
        <v>1627</v>
      </c>
      <c r="E875" t="s">
        <v>3184</v>
      </c>
      <c r="F875" t="s">
        <v>3185</v>
      </c>
      <c r="G875" t="s">
        <v>1116</v>
      </c>
      <c r="H875">
        <v>2021</v>
      </c>
    </row>
    <row r="876" spans="1:8" x14ac:dyDescent="0.4">
      <c r="A876" t="s">
        <v>3182</v>
      </c>
      <c r="B876" t="s">
        <v>3186</v>
      </c>
      <c r="C876" t="s">
        <v>9</v>
      </c>
      <c r="D876" t="s">
        <v>469</v>
      </c>
      <c r="E876" t="s">
        <v>3187</v>
      </c>
      <c r="F876" t="s">
        <v>262</v>
      </c>
      <c r="G876" t="s">
        <v>987</v>
      </c>
      <c r="H876">
        <v>2021</v>
      </c>
    </row>
    <row r="877" spans="1:8" x14ac:dyDescent="0.4">
      <c r="A877" t="s">
        <v>3188</v>
      </c>
      <c r="B877" t="s">
        <v>3189</v>
      </c>
      <c r="C877" t="s">
        <v>70</v>
      </c>
      <c r="D877" t="s">
        <v>895</v>
      </c>
      <c r="E877" t="s">
        <v>1171</v>
      </c>
      <c r="F877" t="s">
        <v>774</v>
      </c>
      <c r="G877" t="s">
        <v>223</v>
      </c>
      <c r="H877">
        <v>2021</v>
      </c>
    </row>
    <row r="878" spans="1:8" x14ac:dyDescent="0.4">
      <c r="A878" t="s">
        <v>3190</v>
      </c>
      <c r="B878" t="s">
        <v>3191</v>
      </c>
      <c r="C878" t="s">
        <v>3192</v>
      </c>
      <c r="D878" t="s">
        <v>181</v>
      </c>
      <c r="E878" t="s">
        <v>3193</v>
      </c>
      <c r="F878" t="s">
        <v>1971</v>
      </c>
      <c r="G878" t="s">
        <v>565</v>
      </c>
      <c r="H878">
        <v>2021</v>
      </c>
    </row>
    <row r="879" spans="1:8" x14ac:dyDescent="0.4">
      <c r="A879" t="s">
        <v>3194</v>
      </c>
      <c r="B879" t="s">
        <v>3195</v>
      </c>
      <c r="C879" t="s">
        <v>393</v>
      </c>
      <c r="D879" t="s">
        <v>2121</v>
      </c>
      <c r="E879" t="s">
        <v>3196</v>
      </c>
      <c r="F879" t="s">
        <v>1823</v>
      </c>
      <c r="G879" t="s">
        <v>2029</v>
      </c>
      <c r="H879">
        <v>2021</v>
      </c>
    </row>
    <row r="880" spans="1:8" x14ac:dyDescent="0.4">
      <c r="A880" t="s">
        <v>3197</v>
      </c>
      <c r="B880" t="s">
        <v>3198</v>
      </c>
      <c r="C880" t="s">
        <v>70</v>
      </c>
      <c r="D880" t="s">
        <v>1009</v>
      </c>
      <c r="E880" t="s">
        <v>3199</v>
      </c>
      <c r="F880" t="s">
        <v>1397</v>
      </c>
      <c r="G880" t="s">
        <v>1952</v>
      </c>
      <c r="H880">
        <v>2021</v>
      </c>
    </row>
    <row r="881" spans="1:8" x14ac:dyDescent="0.4">
      <c r="A881" t="s">
        <v>93</v>
      </c>
      <c r="B881" t="s">
        <v>3200</v>
      </c>
      <c r="C881" t="s">
        <v>3201</v>
      </c>
      <c r="D881" t="s">
        <v>1447</v>
      </c>
      <c r="E881" t="s">
        <v>1083</v>
      </c>
      <c r="F881" t="s">
        <v>127</v>
      </c>
      <c r="G881" t="s">
        <v>1538</v>
      </c>
      <c r="H881">
        <v>2021</v>
      </c>
    </row>
    <row r="882" spans="1:8" x14ac:dyDescent="0.4">
      <c r="A882" t="s">
        <v>3202</v>
      </c>
      <c r="B882" t="s">
        <v>3203</v>
      </c>
      <c r="C882" t="s">
        <v>3201</v>
      </c>
      <c r="D882" t="s">
        <v>65</v>
      </c>
      <c r="E882" t="s">
        <v>3204</v>
      </c>
      <c r="F882" t="s">
        <v>1818</v>
      </c>
      <c r="G882" t="s">
        <v>181</v>
      </c>
      <c r="H882">
        <v>2021</v>
      </c>
    </row>
    <row r="883" spans="1:8" x14ac:dyDescent="0.4">
      <c r="A883" t="s">
        <v>3205</v>
      </c>
      <c r="B883" t="s">
        <v>3206</v>
      </c>
      <c r="C883" t="s">
        <v>9</v>
      </c>
      <c r="D883" t="s">
        <v>1299</v>
      </c>
      <c r="E883" t="s">
        <v>1849</v>
      </c>
      <c r="F883" t="s">
        <v>709</v>
      </c>
      <c r="G883" t="s">
        <v>3207</v>
      </c>
      <c r="H883">
        <v>2021</v>
      </c>
    </row>
    <row r="884" spans="1:8" x14ac:dyDescent="0.4">
      <c r="A884" t="s">
        <v>3208</v>
      </c>
      <c r="B884" t="s">
        <v>3209</v>
      </c>
      <c r="C884" t="s">
        <v>9</v>
      </c>
      <c r="D884" t="s">
        <v>1417</v>
      </c>
      <c r="E884" t="s">
        <v>3210</v>
      </c>
      <c r="F884" t="s">
        <v>1443</v>
      </c>
      <c r="G884" t="s">
        <v>1157</v>
      </c>
      <c r="H884">
        <v>2021</v>
      </c>
    </row>
    <row r="885" spans="1:8" x14ac:dyDescent="0.4">
      <c r="A885" t="s">
        <v>3211</v>
      </c>
      <c r="B885" t="s">
        <v>3212</v>
      </c>
      <c r="C885" t="s">
        <v>9</v>
      </c>
      <c r="D885" t="s">
        <v>115</v>
      </c>
      <c r="E885" t="s">
        <v>2817</v>
      </c>
      <c r="F885" t="s">
        <v>2238</v>
      </c>
      <c r="G885" t="s">
        <v>854</v>
      </c>
      <c r="H885">
        <v>2021</v>
      </c>
    </row>
    <row r="886" spans="1:8" x14ac:dyDescent="0.4">
      <c r="A886" t="s">
        <v>3213</v>
      </c>
      <c r="B886" t="s">
        <v>3214</v>
      </c>
      <c r="C886" t="s">
        <v>433</v>
      </c>
      <c r="D886" t="s">
        <v>2036</v>
      </c>
      <c r="E886" t="s">
        <v>1746</v>
      </c>
      <c r="F886" t="s">
        <v>2655</v>
      </c>
      <c r="G886" t="s">
        <v>2491</v>
      </c>
      <c r="H886">
        <v>2021</v>
      </c>
    </row>
    <row r="887" spans="1:8" x14ac:dyDescent="0.4">
      <c r="A887" t="s">
        <v>3215</v>
      </c>
      <c r="B887" t="s">
        <v>3216</v>
      </c>
      <c r="C887" t="s">
        <v>3217</v>
      </c>
      <c r="D887" t="s">
        <v>488</v>
      </c>
      <c r="E887" t="s">
        <v>3218</v>
      </c>
      <c r="F887" t="s">
        <v>3219</v>
      </c>
      <c r="G887" t="s">
        <v>1209</v>
      </c>
      <c r="H887">
        <v>2021</v>
      </c>
    </row>
    <row r="888" spans="1:8" x14ac:dyDescent="0.4">
      <c r="A888" t="s">
        <v>3220</v>
      </c>
      <c r="B888" t="s">
        <v>3221</v>
      </c>
      <c r="C888" t="s">
        <v>337</v>
      </c>
      <c r="D888" t="s">
        <v>1447</v>
      </c>
      <c r="E888" t="s">
        <v>3222</v>
      </c>
      <c r="F888" t="s">
        <v>915</v>
      </c>
      <c r="G888" t="s">
        <v>2351</v>
      </c>
      <c r="H888">
        <v>2021</v>
      </c>
    </row>
    <row r="889" spans="1:8" x14ac:dyDescent="0.4">
      <c r="A889" t="s">
        <v>3223</v>
      </c>
      <c r="B889" t="s">
        <v>3224</v>
      </c>
      <c r="C889" t="s">
        <v>9</v>
      </c>
      <c r="D889" t="s">
        <v>1901</v>
      </c>
      <c r="E889" t="s">
        <v>3225</v>
      </c>
      <c r="F889" t="s">
        <v>920</v>
      </c>
      <c r="G889" t="s">
        <v>777</v>
      </c>
      <c r="H889">
        <v>2021</v>
      </c>
    </row>
    <row r="890" spans="1:8" x14ac:dyDescent="0.4">
      <c r="A890" t="s">
        <v>3226</v>
      </c>
      <c r="B890" t="s">
        <v>3227</v>
      </c>
      <c r="C890" t="s">
        <v>235</v>
      </c>
      <c r="D890" t="s">
        <v>1256</v>
      </c>
      <c r="E890" t="s">
        <v>3228</v>
      </c>
      <c r="F890" t="s">
        <v>774</v>
      </c>
      <c r="G890" t="s">
        <v>2034</v>
      </c>
      <c r="H890">
        <v>2021</v>
      </c>
    </row>
    <row r="891" spans="1:8" x14ac:dyDescent="0.4">
      <c r="A891" t="s">
        <v>3229</v>
      </c>
      <c r="B891" t="s">
        <v>3230</v>
      </c>
      <c r="C891" t="s">
        <v>727</v>
      </c>
      <c r="D891" t="s">
        <v>2423</v>
      </c>
      <c r="E891" t="s">
        <v>3231</v>
      </c>
      <c r="F891" t="s">
        <v>2036</v>
      </c>
      <c r="G891" t="s">
        <v>2029</v>
      </c>
      <c r="H891">
        <v>2021</v>
      </c>
    </row>
    <row r="892" spans="1:8" x14ac:dyDescent="0.4">
      <c r="A892" t="s">
        <v>3229</v>
      </c>
      <c r="B892" t="s">
        <v>3232</v>
      </c>
      <c r="C892" t="s">
        <v>2372</v>
      </c>
      <c r="D892" t="s">
        <v>230</v>
      </c>
      <c r="E892" t="s">
        <v>3233</v>
      </c>
      <c r="F892" t="s">
        <v>1848</v>
      </c>
      <c r="G892" t="s">
        <v>601</v>
      </c>
      <c r="H892">
        <v>2021</v>
      </c>
    </row>
    <row r="893" spans="1:8" x14ac:dyDescent="0.4">
      <c r="A893" t="s">
        <v>3234</v>
      </c>
      <c r="B893" t="s">
        <v>3235</v>
      </c>
      <c r="C893" t="s">
        <v>9</v>
      </c>
      <c r="D893" t="s">
        <v>273</v>
      </c>
      <c r="E893" t="s">
        <v>3236</v>
      </c>
      <c r="F893" t="s">
        <v>1600</v>
      </c>
      <c r="G893" t="s">
        <v>2781</v>
      </c>
      <c r="H893">
        <v>2021</v>
      </c>
    </row>
    <row r="894" spans="1:8" x14ac:dyDescent="0.4">
      <c r="A894" t="s">
        <v>3237</v>
      </c>
      <c r="B894" t="s">
        <v>3238</v>
      </c>
      <c r="C894" t="s">
        <v>9</v>
      </c>
      <c r="D894" t="s">
        <v>418</v>
      </c>
      <c r="E894" t="s">
        <v>840</v>
      </c>
      <c r="F894" t="s">
        <v>469</v>
      </c>
      <c r="G894" t="s">
        <v>1219</v>
      </c>
      <c r="H894">
        <v>2021</v>
      </c>
    </row>
    <row r="895" spans="1:8" x14ac:dyDescent="0.4">
      <c r="A895" t="s">
        <v>3239</v>
      </c>
      <c r="B895" t="s">
        <v>3240</v>
      </c>
      <c r="C895" t="s">
        <v>235</v>
      </c>
      <c r="D895" t="s">
        <v>290</v>
      </c>
      <c r="E895" t="s">
        <v>3241</v>
      </c>
      <c r="F895" t="s">
        <v>1382</v>
      </c>
      <c r="G895" t="s">
        <v>968</v>
      </c>
      <c r="H895">
        <v>2021</v>
      </c>
    </row>
    <row r="896" spans="1:8" x14ac:dyDescent="0.4">
      <c r="A896" t="s">
        <v>3242</v>
      </c>
      <c r="B896" t="s">
        <v>3243</v>
      </c>
      <c r="C896" t="s">
        <v>242</v>
      </c>
      <c r="D896" t="s">
        <v>2351</v>
      </c>
      <c r="E896" t="s">
        <v>3244</v>
      </c>
      <c r="F896" t="s">
        <v>2721</v>
      </c>
      <c r="G896" t="s">
        <v>1204</v>
      </c>
      <c r="H896">
        <v>2021</v>
      </c>
    </row>
    <row r="897" spans="1:8" x14ac:dyDescent="0.4">
      <c r="A897" t="s">
        <v>93</v>
      </c>
      <c r="B897" t="s">
        <v>3245</v>
      </c>
      <c r="C897" t="s">
        <v>70</v>
      </c>
      <c r="D897" t="s">
        <v>1469</v>
      </c>
      <c r="E897" t="s">
        <v>3246</v>
      </c>
      <c r="F897" t="s">
        <v>394</v>
      </c>
      <c r="G897" t="s">
        <v>308</v>
      </c>
      <c r="H897">
        <v>2021</v>
      </c>
    </row>
    <row r="898" spans="1:8" x14ac:dyDescent="0.4">
      <c r="A898" t="s">
        <v>3247</v>
      </c>
      <c r="B898" t="s">
        <v>3248</v>
      </c>
      <c r="C898" t="s">
        <v>9</v>
      </c>
      <c r="D898" t="s">
        <v>1952</v>
      </c>
      <c r="E898" t="s">
        <v>794</v>
      </c>
      <c r="F898" t="s">
        <v>1295</v>
      </c>
      <c r="G898" t="s">
        <v>72</v>
      </c>
      <c r="H898">
        <v>2021</v>
      </c>
    </row>
    <row r="899" spans="1:8" x14ac:dyDescent="0.4">
      <c r="A899" t="s">
        <v>3247</v>
      </c>
      <c r="B899" t="s">
        <v>3249</v>
      </c>
      <c r="C899" t="s">
        <v>9</v>
      </c>
      <c r="D899" t="s">
        <v>1417</v>
      </c>
      <c r="E899" t="s">
        <v>3250</v>
      </c>
      <c r="F899" t="s">
        <v>529</v>
      </c>
      <c r="G899" t="s">
        <v>58</v>
      </c>
      <c r="H899">
        <v>2021</v>
      </c>
    </row>
    <row r="900" spans="1:8" x14ac:dyDescent="0.4">
      <c r="A900" t="s">
        <v>3247</v>
      </c>
      <c r="B900" t="s">
        <v>3251</v>
      </c>
      <c r="C900" t="s">
        <v>63</v>
      </c>
      <c r="D900" t="s">
        <v>774</v>
      </c>
      <c r="E900" t="s">
        <v>3252</v>
      </c>
      <c r="F900" t="s">
        <v>1615</v>
      </c>
      <c r="G900" t="s">
        <v>606</v>
      </c>
      <c r="H900">
        <v>2021</v>
      </c>
    </row>
    <row r="901" spans="1:8" x14ac:dyDescent="0.4">
      <c r="A901" t="s">
        <v>3253</v>
      </c>
      <c r="B901" t="s">
        <v>3254</v>
      </c>
      <c r="C901" t="s">
        <v>70</v>
      </c>
      <c r="D901" t="s">
        <v>1304</v>
      </c>
      <c r="E901" t="s">
        <v>3255</v>
      </c>
      <c r="F901" t="s">
        <v>3256</v>
      </c>
      <c r="G901" t="s">
        <v>1412</v>
      </c>
      <c r="H901">
        <v>2021</v>
      </c>
    </row>
    <row r="902" spans="1:8" x14ac:dyDescent="0.4">
      <c r="A902" t="s">
        <v>3257</v>
      </c>
      <c r="B902" t="s">
        <v>3258</v>
      </c>
      <c r="C902" t="s">
        <v>179</v>
      </c>
      <c r="D902" t="s">
        <v>1773</v>
      </c>
      <c r="E902" t="s">
        <v>3259</v>
      </c>
      <c r="F902" t="s">
        <v>1357</v>
      </c>
      <c r="G902" t="s">
        <v>834</v>
      </c>
      <c r="H902">
        <v>2021</v>
      </c>
    </row>
    <row r="903" spans="1:8" x14ac:dyDescent="0.4">
      <c r="A903" t="s">
        <v>3260</v>
      </c>
      <c r="B903" t="s">
        <v>3261</v>
      </c>
      <c r="C903" t="s">
        <v>9</v>
      </c>
      <c r="D903" t="s">
        <v>606</v>
      </c>
      <c r="E903" t="s">
        <v>1304</v>
      </c>
      <c r="F903" t="s">
        <v>478</v>
      </c>
      <c r="G903" t="s">
        <v>1981</v>
      </c>
      <c r="H903">
        <v>2021</v>
      </c>
    </row>
    <row r="904" spans="1:8" x14ac:dyDescent="0.4">
      <c r="A904" t="s">
        <v>3262</v>
      </c>
      <c r="B904" t="s">
        <v>3263</v>
      </c>
      <c r="C904" t="s">
        <v>2</v>
      </c>
      <c r="D904" t="s">
        <v>103</v>
      </c>
      <c r="E904" t="s">
        <v>938</v>
      </c>
      <c r="F904" t="s">
        <v>121</v>
      </c>
      <c r="G904" t="s">
        <v>1299</v>
      </c>
      <c r="H904">
        <v>2021</v>
      </c>
    </row>
    <row r="905" spans="1:8" x14ac:dyDescent="0.4">
      <c r="A905" t="s">
        <v>3262</v>
      </c>
      <c r="B905" t="s">
        <v>3264</v>
      </c>
      <c r="C905" t="s">
        <v>70</v>
      </c>
      <c r="D905" t="s">
        <v>2740</v>
      </c>
      <c r="E905" t="s">
        <v>3265</v>
      </c>
      <c r="F905" t="s">
        <v>686</v>
      </c>
      <c r="G905" t="s">
        <v>469</v>
      </c>
      <c r="H905">
        <v>2021</v>
      </c>
    </row>
    <row r="906" spans="1:8" x14ac:dyDescent="0.4">
      <c r="A906" t="s">
        <v>3266</v>
      </c>
      <c r="B906" t="s">
        <v>3267</v>
      </c>
      <c r="C906" t="s">
        <v>9</v>
      </c>
      <c r="D906" t="s">
        <v>2198</v>
      </c>
      <c r="E906" t="s">
        <v>3268</v>
      </c>
      <c r="F906" t="s">
        <v>1872</v>
      </c>
      <c r="G906" t="s">
        <v>1355</v>
      </c>
      <c r="H906">
        <v>2021</v>
      </c>
    </row>
    <row r="907" spans="1:8" x14ac:dyDescent="0.4">
      <c r="A907" t="s">
        <v>3269</v>
      </c>
      <c r="B907" t="s">
        <v>3270</v>
      </c>
      <c r="C907" t="s">
        <v>9</v>
      </c>
      <c r="D907" t="s">
        <v>513</v>
      </c>
      <c r="E907" t="s">
        <v>3271</v>
      </c>
      <c r="F907" t="s">
        <v>709</v>
      </c>
      <c r="G907" t="s">
        <v>1050</v>
      </c>
      <c r="H907">
        <v>2021</v>
      </c>
    </row>
    <row r="908" spans="1:8" x14ac:dyDescent="0.4">
      <c r="A908" t="s">
        <v>3272</v>
      </c>
      <c r="B908" t="s">
        <v>3273</v>
      </c>
      <c r="C908" t="s">
        <v>3201</v>
      </c>
      <c r="D908" t="s">
        <v>1447</v>
      </c>
      <c r="E908" t="s">
        <v>3274</v>
      </c>
      <c r="F908" t="s">
        <v>3275</v>
      </c>
      <c r="G908" t="s">
        <v>115</v>
      </c>
      <c r="H908">
        <v>2021</v>
      </c>
    </row>
    <row r="909" spans="1:8" x14ac:dyDescent="0.4">
      <c r="A909" t="s">
        <v>3276</v>
      </c>
      <c r="B909" t="s">
        <v>3277</v>
      </c>
      <c r="C909" t="s">
        <v>306</v>
      </c>
      <c r="D909" t="s">
        <v>295</v>
      </c>
      <c r="E909" t="s">
        <v>896</v>
      </c>
      <c r="F909" t="s">
        <v>418</v>
      </c>
      <c r="G909" t="s">
        <v>1308</v>
      </c>
      <c r="H909">
        <v>2021</v>
      </c>
    </row>
    <row r="910" spans="1:8" x14ac:dyDescent="0.4">
      <c r="A910" t="s">
        <v>3276</v>
      </c>
      <c r="B910" t="s">
        <v>3278</v>
      </c>
      <c r="C910" t="s">
        <v>337</v>
      </c>
      <c r="D910" t="s">
        <v>1627</v>
      </c>
      <c r="E910" t="s">
        <v>3279</v>
      </c>
      <c r="F910" t="s">
        <v>3280</v>
      </c>
      <c r="G910" t="s">
        <v>268</v>
      </c>
      <c r="H910">
        <v>2021</v>
      </c>
    </row>
    <row r="911" spans="1:8" x14ac:dyDescent="0.4">
      <c r="A911" t="s">
        <v>3281</v>
      </c>
      <c r="B911" t="s">
        <v>3282</v>
      </c>
      <c r="C911" t="s">
        <v>9</v>
      </c>
      <c r="D911" t="s">
        <v>1538</v>
      </c>
      <c r="E911" t="s">
        <v>3283</v>
      </c>
      <c r="F911" t="s">
        <v>1773</v>
      </c>
      <c r="G911" t="s">
        <v>1800</v>
      </c>
      <c r="H911">
        <v>2021</v>
      </c>
    </row>
    <row r="912" spans="1:8" x14ac:dyDescent="0.4">
      <c r="A912" t="s">
        <v>3281</v>
      </c>
      <c r="B912" t="s">
        <v>3284</v>
      </c>
      <c r="C912" t="s">
        <v>63</v>
      </c>
      <c r="D912" t="s">
        <v>2047</v>
      </c>
      <c r="E912" t="s">
        <v>3285</v>
      </c>
      <c r="F912" t="s">
        <v>1109</v>
      </c>
      <c r="G912" t="s">
        <v>775</v>
      </c>
      <c r="H912">
        <v>2021</v>
      </c>
    </row>
    <row r="913" spans="1:8" x14ac:dyDescent="0.4">
      <c r="A913" t="s">
        <v>93</v>
      </c>
      <c r="B913" t="s">
        <v>3286</v>
      </c>
      <c r="C913" t="s">
        <v>9</v>
      </c>
      <c r="D913" t="s">
        <v>2013</v>
      </c>
      <c r="E913" t="s">
        <v>3287</v>
      </c>
      <c r="F913" t="s">
        <v>351</v>
      </c>
      <c r="G913" t="s">
        <v>1259</v>
      </c>
      <c r="H913">
        <v>2021</v>
      </c>
    </row>
    <row r="914" spans="1:8" x14ac:dyDescent="0.4">
      <c r="A914" t="s">
        <v>3288</v>
      </c>
      <c r="B914" t="s">
        <v>3289</v>
      </c>
      <c r="C914" t="s">
        <v>228</v>
      </c>
      <c r="D914" t="s">
        <v>2036</v>
      </c>
      <c r="E914" t="s">
        <v>3290</v>
      </c>
      <c r="F914" t="s">
        <v>2351</v>
      </c>
      <c r="G914" t="s">
        <v>3291</v>
      </c>
      <c r="H914">
        <v>2021</v>
      </c>
    </row>
    <row r="915" spans="1:8" x14ac:dyDescent="0.4">
      <c r="A915" t="s">
        <v>3288</v>
      </c>
      <c r="B915" t="s">
        <v>3292</v>
      </c>
      <c r="C915" t="s">
        <v>9</v>
      </c>
      <c r="D915" t="s">
        <v>1443</v>
      </c>
      <c r="E915" t="s">
        <v>2255</v>
      </c>
      <c r="F915" t="s">
        <v>121</v>
      </c>
      <c r="G915" t="s">
        <v>1299</v>
      </c>
      <c r="H915">
        <v>2021</v>
      </c>
    </row>
    <row r="916" spans="1:8" x14ac:dyDescent="0.4">
      <c r="A916" t="s">
        <v>3293</v>
      </c>
      <c r="B916" t="s">
        <v>3294</v>
      </c>
      <c r="C916" t="s">
        <v>9</v>
      </c>
      <c r="D916" t="s">
        <v>339</v>
      </c>
      <c r="E916" t="s">
        <v>840</v>
      </c>
      <c r="F916" t="s">
        <v>1299</v>
      </c>
      <c r="G916" t="s">
        <v>1915</v>
      </c>
      <c r="H916">
        <v>2021</v>
      </c>
    </row>
    <row r="917" spans="1:8" x14ac:dyDescent="0.4">
      <c r="A917" t="s">
        <v>3295</v>
      </c>
      <c r="B917" t="s">
        <v>3296</v>
      </c>
      <c r="C917" t="s">
        <v>9</v>
      </c>
      <c r="D917" t="s">
        <v>585</v>
      </c>
      <c r="E917" t="s">
        <v>3297</v>
      </c>
      <c r="F917" t="s">
        <v>1634</v>
      </c>
      <c r="G917" t="s">
        <v>925</v>
      </c>
      <c r="H917">
        <v>2021</v>
      </c>
    </row>
    <row r="918" spans="1:8" x14ac:dyDescent="0.4">
      <c r="A918" t="s">
        <v>3298</v>
      </c>
      <c r="B918" t="s">
        <v>3299</v>
      </c>
      <c r="C918" t="s">
        <v>2</v>
      </c>
      <c r="D918" t="s">
        <v>1018</v>
      </c>
      <c r="E918" t="s">
        <v>3300</v>
      </c>
      <c r="F918" t="s">
        <v>1377</v>
      </c>
      <c r="G918" t="s">
        <v>2351</v>
      </c>
      <c r="H918">
        <v>2021</v>
      </c>
    </row>
    <row r="919" spans="1:8" x14ac:dyDescent="0.4">
      <c r="A919" t="s">
        <v>3301</v>
      </c>
      <c r="B919" t="s">
        <v>3302</v>
      </c>
      <c r="C919" t="s">
        <v>393</v>
      </c>
      <c r="D919" t="s">
        <v>268</v>
      </c>
      <c r="E919" t="s">
        <v>3303</v>
      </c>
      <c r="F919" t="s">
        <v>3304</v>
      </c>
      <c r="G919" t="s">
        <v>1538</v>
      </c>
      <c r="H919">
        <v>2021</v>
      </c>
    </row>
    <row r="920" spans="1:8" x14ac:dyDescent="0.4">
      <c r="A920" t="s">
        <v>3301</v>
      </c>
      <c r="B920" t="s">
        <v>3305</v>
      </c>
      <c r="C920" t="s">
        <v>9</v>
      </c>
      <c r="D920" t="s">
        <v>799</v>
      </c>
      <c r="E920" t="s">
        <v>1060</v>
      </c>
      <c r="F920" t="s">
        <v>290</v>
      </c>
      <c r="G920" t="s">
        <v>445</v>
      </c>
      <c r="H920">
        <v>2021</v>
      </c>
    </row>
    <row r="921" spans="1:8" x14ac:dyDescent="0.4">
      <c r="A921" t="s">
        <v>3306</v>
      </c>
      <c r="B921" t="s">
        <v>3307</v>
      </c>
      <c r="C921" t="s">
        <v>2900</v>
      </c>
      <c r="D921" t="s">
        <v>547</v>
      </c>
      <c r="E921" t="s">
        <v>3255</v>
      </c>
      <c r="F921" t="s">
        <v>1218</v>
      </c>
      <c r="G921" t="s">
        <v>1165</v>
      </c>
      <c r="H921">
        <v>2021</v>
      </c>
    </row>
    <row r="922" spans="1:8" x14ac:dyDescent="0.4">
      <c r="A922" t="s">
        <v>3308</v>
      </c>
      <c r="B922" t="s">
        <v>3309</v>
      </c>
      <c r="C922" t="s">
        <v>2</v>
      </c>
      <c r="D922" t="s">
        <v>2588</v>
      </c>
      <c r="E922" t="s">
        <v>3310</v>
      </c>
      <c r="F922" t="s">
        <v>3311</v>
      </c>
      <c r="G922" t="s">
        <v>541</v>
      </c>
      <c r="H922">
        <v>2021</v>
      </c>
    </row>
    <row r="923" spans="1:8" x14ac:dyDescent="0.4">
      <c r="A923" t="s">
        <v>3308</v>
      </c>
      <c r="B923" t="s">
        <v>3312</v>
      </c>
      <c r="C923" t="s">
        <v>70</v>
      </c>
      <c r="D923" t="s">
        <v>1693</v>
      </c>
      <c r="E923" t="s">
        <v>3313</v>
      </c>
      <c r="F923" t="s">
        <v>3314</v>
      </c>
      <c r="G923" t="s">
        <v>262</v>
      </c>
      <c r="H923">
        <v>2021</v>
      </c>
    </row>
    <row r="924" spans="1:8" x14ac:dyDescent="0.4">
      <c r="A924" t="s">
        <v>3315</v>
      </c>
      <c r="B924" t="s">
        <v>3316</v>
      </c>
      <c r="C924" t="s">
        <v>191</v>
      </c>
      <c r="D924" t="s">
        <v>710</v>
      </c>
      <c r="E924" t="s">
        <v>3317</v>
      </c>
      <c r="F924" t="s">
        <v>1279</v>
      </c>
      <c r="G924" t="s">
        <v>1162</v>
      </c>
      <c r="H924">
        <v>2021</v>
      </c>
    </row>
    <row r="925" spans="1:8" x14ac:dyDescent="0.4">
      <c r="A925" t="s">
        <v>3318</v>
      </c>
      <c r="B925" t="s">
        <v>3319</v>
      </c>
      <c r="C925" t="s">
        <v>9</v>
      </c>
      <c r="D925" t="s">
        <v>451</v>
      </c>
      <c r="E925" t="s">
        <v>3320</v>
      </c>
      <c r="F925" t="s">
        <v>1460</v>
      </c>
      <c r="G925" t="s">
        <v>199</v>
      </c>
      <c r="H925">
        <v>2021</v>
      </c>
    </row>
    <row r="926" spans="1:8" x14ac:dyDescent="0.4">
      <c r="A926" t="s">
        <v>3321</v>
      </c>
      <c r="B926" t="s">
        <v>3322</v>
      </c>
      <c r="C926" t="s">
        <v>228</v>
      </c>
      <c r="D926" t="s">
        <v>372</v>
      </c>
      <c r="E926" t="s">
        <v>1304</v>
      </c>
      <c r="F926" t="s">
        <v>1280</v>
      </c>
      <c r="G926" t="s">
        <v>1259</v>
      </c>
      <c r="H926">
        <v>2021</v>
      </c>
    </row>
    <row r="927" spans="1:8" x14ac:dyDescent="0.4">
      <c r="A927" t="s">
        <v>3323</v>
      </c>
      <c r="B927" t="s">
        <v>3324</v>
      </c>
      <c r="C927" t="s">
        <v>235</v>
      </c>
      <c r="D927" t="s">
        <v>1054</v>
      </c>
      <c r="E927" t="s">
        <v>3325</v>
      </c>
      <c r="F927" t="s">
        <v>1475</v>
      </c>
      <c r="G927" t="s">
        <v>1819</v>
      </c>
      <c r="H927">
        <v>2021</v>
      </c>
    </row>
    <row r="928" spans="1:8" x14ac:dyDescent="0.4">
      <c r="A928" t="s">
        <v>3326</v>
      </c>
      <c r="B928" t="s">
        <v>3327</v>
      </c>
      <c r="C928" t="s">
        <v>9</v>
      </c>
      <c r="D928" t="s">
        <v>606</v>
      </c>
      <c r="E928" t="s">
        <v>3328</v>
      </c>
      <c r="F928" t="s">
        <v>1652</v>
      </c>
      <c r="G928" t="s">
        <v>1924</v>
      </c>
      <c r="H928">
        <v>2021</v>
      </c>
    </row>
    <row r="929" spans="1:8" x14ac:dyDescent="0.4">
      <c r="A929" t="s">
        <v>93</v>
      </c>
      <c r="B929" t="s">
        <v>3329</v>
      </c>
      <c r="C929" t="s">
        <v>228</v>
      </c>
      <c r="D929" t="s">
        <v>1443</v>
      </c>
      <c r="E929" t="s">
        <v>3330</v>
      </c>
      <c r="F929" t="s">
        <v>877</v>
      </c>
      <c r="G929" t="s">
        <v>2588</v>
      </c>
      <c r="H929">
        <v>2021</v>
      </c>
    </row>
    <row r="930" spans="1:8" x14ac:dyDescent="0.4">
      <c r="A930" t="s">
        <v>3326</v>
      </c>
      <c r="B930" t="s">
        <v>3331</v>
      </c>
      <c r="C930" t="s">
        <v>337</v>
      </c>
      <c r="D930" t="s">
        <v>103</v>
      </c>
      <c r="E930" t="s">
        <v>3332</v>
      </c>
      <c r="F930" t="s">
        <v>650</v>
      </c>
      <c r="G930" t="s">
        <v>805</v>
      </c>
      <c r="H930">
        <v>2021</v>
      </c>
    </row>
    <row r="931" spans="1:8" x14ac:dyDescent="0.4">
      <c r="A931" t="s">
        <v>3333</v>
      </c>
      <c r="B931" t="s">
        <v>3334</v>
      </c>
      <c r="C931" t="s">
        <v>242</v>
      </c>
      <c r="D931" t="s">
        <v>1018</v>
      </c>
      <c r="E931" t="s">
        <v>3335</v>
      </c>
      <c r="F931" t="s">
        <v>1377</v>
      </c>
      <c r="G931" t="s">
        <v>1602</v>
      </c>
      <c r="H931">
        <v>2021</v>
      </c>
    </row>
    <row r="932" spans="1:8" x14ac:dyDescent="0.4">
      <c r="A932" t="s">
        <v>3336</v>
      </c>
      <c r="B932" t="s">
        <v>3337</v>
      </c>
      <c r="C932" t="s">
        <v>1581</v>
      </c>
      <c r="D932" t="s">
        <v>1443</v>
      </c>
      <c r="E932" t="s">
        <v>3338</v>
      </c>
      <c r="F932" t="s">
        <v>2634</v>
      </c>
      <c r="G932" t="s">
        <v>2047</v>
      </c>
      <c r="H932">
        <v>2021</v>
      </c>
    </row>
    <row r="933" spans="1:8" x14ac:dyDescent="0.4">
      <c r="A933" t="s">
        <v>3339</v>
      </c>
      <c r="B933" t="s">
        <v>3340</v>
      </c>
      <c r="C933" t="s">
        <v>2</v>
      </c>
      <c r="D933" t="s">
        <v>2319</v>
      </c>
      <c r="E933" t="s">
        <v>938</v>
      </c>
      <c r="F933" t="s">
        <v>1924</v>
      </c>
      <c r="G933" t="s">
        <v>361</v>
      </c>
      <c r="H933">
        <v>2021</v>
      </c>
    </row>
    <row r="934" spans="1:8" x14ac:dyDescent="0.4">
      <c r="A934" t="s">
        <v>3341</v>
      </c>
      <c r="B934" t="s">
        <v>3342</v>
      </c>
      <c r="C934" t="s">
        <v>70</v>
      </c>
      <c r="D934" t="s">
        <v>1377</v>
      </c>
      <c r="E934" t="s">
        <v>3343</v>
      </c>
      <c r="F934" t="s">
        <v>716</v>
      </c>
      <c r="G934" t="s">
        <v>2109</v>
      </c>
      <c r="H934">
        <v>2021</v>
      </c>
    </row>
    <row r="935" spans="1:8" x14ac:dyDescent="0.4">
      <c r="A935" t="s">
        <v>3344</v>
      </c>
      <c r="B935" t="s">
        <v>3345</v>
      </c>
      <c r="C935" t="s">
        <v>1094</v>
      </c>
      <c r="D935" t="s">
        <v>535</v>
      </c>
      <c r="E935" t="s">
        <v>457</v>
      </c>
      <c r="F935" t="s">
        <v>1814</v>
      </c>
      <c r="G935" t="s">
        <v>2101</v>
      </c>
      <c r="H935">
        <v>2021</v>
      </c>
    </row>
    <row r="936" spans="1:8" x14ac:dyDescent="0.4">
      <c r="A936" t="s">
        <v>3346</v>
      </c>
      <c r="B936" t="s">
        <v>3347</v>
      </c>
      <c r="C936" t="s">
        <v>2</v>
      </c>
      <c r="D936" t="s">
        <v>483</v>
      </c>
      <c r="E936" t="s">
        <v>3348</v>
      </c>
      <c r="F936" t="s">
        <v>52</v>
      </c>
      <c r="G936" t="s">
        <v>1906</v>
      </c>
      <c r="H936">
        <v>2021</v>
      </c>
    </row>
    <row r="937" spans="1:8" x14ac:dyDescent="0.4">
      <c r="A937" t="s">
        <v>3346</v>
      </c>
      <c r="B937" t="s">
        <v>3349</v>
      </c>
      <c r="C937" t="s">
        <v>3350</v>
      </c>
      <c r="D937" t="s">
        <v>2634</v>
      </c>
      <c r="E937" t="s">
        <v>2308</v>
      </c>
      <c r="F937" t="s">
        <v>627</v>
      </c>
      <c r="G937" t="s">
        <v>1627</v>
      </c>
      <c r="H937">
        <v>2021</v>
      </c>
    </row>
    <row r="938" spans="1:8" x14ac:dyDescent="0.4">
      <c r="A938" t="s">
        <v>3351</v>
      </c>
      <c r="B938" t="s">
        <v>3352</v>
      </c>
      <c r="C938" t="s">
        <v>191</v>
      </c>
      <c r="D938" t="s">
        <v>2036</v>
      </c>
      <c r="E938" t="s">
        <v>3353</v>
      </c>
      <c r="F938" t="s">
        <v>1945</v>
      </c>
      <c r="G938" t="s">
        <v>529</v>
      </c>
      <c r="H938">
        <v>2021</v>
      </c>
    </row>
    <row r="939" spans="1:8" x14ac:dyDescent="0.4">
      <c r="A939" t="s">
        <v>3354</v>
      </c>
      <c r="B939" t="s">
        <v>3355</v>
      </c>
      <c r="C939" t="s">
        <v>9</v>
      </c>
      <c r="D939" t="s">
        <v>541</v>
      </c>
      <c r="E939" t="s">
        <v>938</v>
      </c>
      <c r="F939" t="s">
        <v>2691</v>
      </c>
      <c r="G939" t="s">
        <v>3275</v>
      </c>
      <c r="H939">
        <v>2021</v>
      </c>
    </row>
    <row r="940" spans="1:8" x14ac:dyDescent="0.4">
      <c r="A940" t="s">
        <v>3354</v>
      </c>
      <c r="B940" t="s">
        <v>3356</v>
      </c>
      <c r="C940" t="s">
        <v>337</v>
      </c>
      <c r="D940" t="s">
        <v>1242</v>
      </c>
      <c r="E940" t="s">
        <v>3357</v>
      </c>
      <c r="F940" t="s">
        <v>477</v>
      </c>
      <c r="G940" t="s">
        <v>72</v>
      </c>
      <c r="H940">
        <v>2021</v>
      </c>
    </row>
    <row r="941" spans="1:8" x14ac:dyDescent="0.4">
      <c r="A941" t="s">
        <v>3358</v>
      </c>
      <c r="B941" t="s">
        <v>3359</v>
      </c>
      <c r="C941" t="s">
        <v>2</v>
      </c>
      <c r="D941" t="s">
        <v>262</v>
      </c>
      <c r="E941" t="s">
        <v>3360</v>
      </c>
      <c r="F941" t="s">
        <v>2238</v>
      </c>
      <c r="G941" t="s">
        <v>1617</v>
      </c>
      <c r="H941">
        <v>2021</v>
      </c>
    </row>
    <row r="942" spans="1:8" x14ac:dyDescent="0.4">
      <c r="A942" t="s">
        <v>3361</v>
      </c>
      <c r="B942" t="s">
        <v>3362</v>
      </c>
      <c r="C942" t="s">
        <v>9</v>
      </c>
      <c r="D942" t="s">
        <v>440</v>
      </c>
      <c r="E942" t="s">
        <v>794</v>
      </c>
      <c r="F942" t="s">
        <v>529</v>
      </c>
      <c r="G942" t="s">
        <v>3363</v>
      </c>
      <c r="H942">
        <v>2021</v>
      </c>
    </row>
    <row r="943" spans="1:8" x14ac:dyDescent="0.4">
      <c r="A943" t="s">
        <v>3364</v>
      </c>
      <c r="B943" t="s">
        <v>3365</v>
      </c>
      <c r="C943" t="s">
        <v>2</v>
      </c>
      <c r="D943" t="s">
        <v>388</v>
      </c>
      <c r="E943" t="s">
        <v>3366</v>
      </c>
      <c r="F943" t="s">
        <v>408</v>
      </c>
      <c r="G943" t="s">
        <v>326</v>
      </c>
      <c r="H943">
        <v>2021</v>
      </c>
    </row>
    <row r="944" spans="1:8" x14ac:dyDescent="0.4">
      <c r="A944" t="s">
        <v>3367</v>
      </c>
      <c r="B944" t="s">
        <v>3368</v>
      </c>
      <c r="C944" t="s">
        <v>9</v>
      </c>
      <c r="D944" t="s">
        <v>451</v>
      </c>
      <c r="E944" t="s">
        <v>840</v>
      </c>
      <c r="F944" t="s">
        <v>295</v>
      </c>
      <c r="G944" t="s">
        <v>3369</v>
      </c>
      <c r="H944">
        <v>2021</v>
      </c>
    </row>
    <row r="945" spans="1:8" x14ac:dyDescent="0.4">
      <c r="A945" t="s">
        <v>93</v>
      </c>
      <c r="B945" t="s">
        <v>3370</v>
      </c>
      <c r="C945" t="s">
        <v>306</v>
      </c>
      <c r="D945" t="s">
        <v>279</v>
      </c>
      <c r="E945" t="s">
        <v>3371</v>
      </c>
      <c r="F945" t="s">
        <v>1078</v>
      </c>
      <c r="G945" t="s">
        <v>451</v>
      </c>
      <c r="H945">
        <v>2021</v>
      </c>
    </row>
    <row r="946" spans="1:8" x14ac:dyDescent="0.4">
      <c r="A946" t="s">
        <v>3372</v>
      </c>
      <c r="B946" t="s">
        <v>3373</v>
      </c>
      <c r="C946" t="s">
        <v>9</v>
      </c>
      <c r="D946" t="s">
        <v>478</v>
      </c>
      <c r="E946" t="s">
        <v>3374</v>
      </c>
      <c r="F946" t="s">
        <v>1384</v>
      </c>
      <c r="G946" t="s">
        <v>1520</v>
      </c>
      <c r="H946">
        <v>2021</v>
      </c>
    </row>
    <row r="947" spans="1:8" x14ac:dyDescent="0.4">
      <c r="A947" t="s">
        <v>3375</v>
      </c>
      <c r="B947" t="s">
        <v>3376</v>
      </c>
      <c r="C947" t="s">
        <v>9</v>
      </c>
      <c r="D947" t="s">
        <v>926</v>
      </c>
      <c r="E947" t="s">
        <v>3377</v>
      </c>
      <c r="F947" t="s">
        <v>1320</v>
      </c>
      <c r="G947" t="s">
        <v>2002</v>
      </c>
      <c r="H947">
        <v>2021</v>
      </c>
    </row>
    <row r="948" spans="1:8" x14ac:dyDescent="0.4">
      <c r="A948" t="s">
        <v>3378</v>
      </c>
      <c r="B948" t="s">
        <v>3379</v>
      </c>
      <c r="C948" t="s">
        <v>235</v>
      </c>
      <c r="D948" t="s">
        <v>2273</v>
      </c>
      <c r="E948" t="s">
        <v>3380</v>
      </c>
      <c r="F948" t="s">
        <v>252</v>
      </c>
      <c r="G948" t="s">
        <v>2177</v>
      </c>
      <c r="H948">
        <v>2021</v>
      </c>
    </row>
    <row r="949" spans="1:8" x14ac:dyDescent="0.4">
      <c r="A949" t="s">
        <v>3381</v>
      </c>
      <c r="B949" t="s">
        <v>3382</v>
      </c>
      <c r="C949" t="s">
        <v>3350</v>
      </c>
      <c r="D949" t="s">
        <v>268</v>
      </c>
      <c r="E949" t="s">
        <v>3383</v>
      </c>
      <c r="F949" t="s">
        <v>3384</v>
      </c>
      <c r="G949" t="s">
        <v>2319</v>
      </c>
      <c r="H949">
        <v>2021</v>
      </c>
    </row>
    <row r="950" spans="1:8" x14ac:dyDescent="0.4">
      <c r="A950" t="s">
        <v>3385</v>
      </c>
      <c r="B950" t="s">
        <v>3386</v>
      </c>
      <c r="C950" t="s">
        <v>2040</v>
      </c>
      <c r="D950" t="s">
        <v>351</v>
      </c>
      <c r="E950" t="s">
        <v>3387</v>
      </c>
      <c r="F950" t="s">
        <v>3388</v>
      </c>
      <c r="G950" t="s">
        <v>1417</v>
      </c>
      <c r="H950">
        <v>2021</v>
      </c>
    </row>
    <row r="951" spans="1:8" x14ac:dyDescent="0.4">
      <c r="A951" t="s">
        <v>3385</v>
      </c>
      <c r="B951" t="s">
        <v>3389</v>
      </c>
      <c r="C951" t="s">
        <v>9</v>
      </c>
      <c r="D951" t="s">
        <v>799</v>
      </c>
      <c r="E951" t="s">
        <v>3390</v>
      </c>
      <c r="F951" t="s">
        <v>774</v>
      </c>
      <c r="G951" t="s">
        <v>990</v>
      </c>
      <c r="H951">
        <v>2021</v>
      </c>
    </row>
    <row r="952" spans="1:8" x14ac:dyDescent="0.4">
      <c r="A952" t="s">
        <v>3391</v>
      </c>
      <c r="B952" t="s">
        <v>3392</v>
      </c>
      <c r="C952" t="s">
        <v>101</v>
      </c>
      <c r="D952" t="s">
        <v>237</v>
      </c>
      <c r="E952" t="s">
        <v>2251</v>
      </c>
      <c r="F952" t="s">
        <v>3393</v>
      </c>
      <c r="G952" t="s">
        <v>418</v>
      </c>
      <c r="H952">
        <v>2021</v>
      </c>
    </row>
    <row r="953" spans="1:8" x14ac:dyDescent="0.4">
      <c r="A953" t="s">
        <v>3391</v>
      </c>
      <c r="B953" t="s">
        <v>3394</v>
      </c>
      <c r="C953" t="s">
        <v>9</v>
      </c>
      <c r="D953" t="s">
        <v>1443</v>
      </c>
      <c r="E953" t="s">
        <v>3395</v>
      </c>
      <c r="F953" t="s">
        <v>1262</v>
      </c>
      <c r="G953" t="s">
        <v>205</v>
      </c>
      <c r="H953">
        <v>2021</v>
      </c>
    </row>
    <row r="954" spans="1:8" x14ac:dyDescent="0.4">
      <c r="A954" t="s">
        <v>3396</v>
      </c>
      <c r="B954" t="s">
        <v>3397</v>
      </c>
      <c r="C954" t="s">
        <v>70</v>
      </c>
      <c r="D954" t="s">
        <v>834</v>
      </c>
      <c r="E954" t="s">
        <v>3398</v>
      </c>
      <c r="F954" t="s">
        <v>1305</v>
      </c>
      <c r="G954" t="s">
        <v>1475</v>
      </c>
      <c r="H954">
        <v>2021</v>
      </c>
    </row>
    <row r="955" spans="1:8" x14ac:dyDescent="0.4">
      <c r="A955" t="s">
        <v>3399</v>
      </c>
      <c r="B955" t="s">
        <v>3400</v>
      </c>
      <c r="C955" t="s">
        <v>63</v>
      </c>
      <c r="D955" t="s">
        <v>1485</v>
      </c>
      <c r="E955" t="s">
        <v>3401</v>
      </c>
      <c r="F955" t="s">
        <v>2155</v>
      </c>
      <c r="G955" t="s">
        <v>1901</v>
      </c>
      <c r="H955">
        <v>2021</v>
      </c>
    </row>
    <row r="956" spans="1:8" x14ac:dyDescent="0.4">
      <c r="A956" t="s">
        <v>3402</v>
      </c>
      <c r="B956" t="s">
        <v>3403</v>
      </c>
      <c r="C956" t="s">
        <v>2127</v>
      </c>
      <c r="D956" t="s">
        <v>585</v>
      </c>
      <c r="E956" t="s">
        <v>1060</v>
      </c>
      <c r="F956" t="s">
        <v>256</v>
      </c>
      <c r="G956" t="s">
        <v>1944</v>
      </c>
      <c r="H956">
        <v>2021</v>
      </c>
    </row>
    <row r="957" spans="1:8" x14ac:dyDescent="0.4">
      <c r="A957" t="s">
        <v>3404</v>
      </c>
      <c r="B957" t="s">
        <v>3405</v>
      </c>
      <c r="C957" t="s">
        <v>70</v>
      </c>
      <c r="D957" t="s">
        <v>412</v>
      </c>
      <c r="E957" t="s">
        <v>3406</v>
      </c>
      <c r="F957" t="s">
        <v>2002</v>
      </c>
      <c r="G957" t="s">
        <v>78</v>
      </c>
      <c r="H957">
        <v>2021</v>
      </c>
    </row>
    <row r="958" spans="1:8" x14ac:dyDescent="0.4">
      <c r="A958" t="s">
        <v>3407</v>
      </c>
      <c r="B958" t="s">
        <v>3408</v>
      </c>
      <c r="C958" t="s">
        <v>2</v>
      </c>
      <c r="D958" t="s">
        <v>1054</v>
      </c>
      <c r="E958" t="s">
        <v>3409</v>
      </c>
      <c r="F958" t="s">
        <v>339</v>
      </c>
      <c r="G958" t="s">
        <v>3410</v>
      </c>
      <c r="H958">
        <v>2021</v>
      </c>
    </row>
    <row r="959" spans="1:8" x14ac:dyDescent="0.4">
      <c r="A959" t="s">
        <v>3411</v>
      </c>
      <c r="B959" t="s">
        <v>3412</v>
      </c>
      <c r="C959" t="s">
        <v>70</v>
      </c>
      <c r="D959" t="s">
        <v>2788</v>
      </c>
      <c r="E959" t="s">
        <v>938</v>
      </c>
      <c r="F959" t="s">
        <v>2177</v>
      </c>
      <c r="G959" t="s">
        <v>1561</v>
      </c>
      <c r="H959">
        <v>2021</v>
      </c>
    </row>
    <row r="960" spans="1:8" x14ac:dyDescent="0.4">
      <c r="A960" t="s">
        <v>3413</v>
      </c>
      <c r="B960" t="s">
        <v>3414</v>
      </c>
      <c r="C960" t="s">
        <v>621</v>
      </c>
      <c r="D960" t="s">
        <v>273</v>
      </c>
      <c r="E960" t="s">
        <v>840</v>
      </c>
      <c r="F960" t="s">
        <v>992</v>
      </c>
      <c r="G960" t="s">
        <v>211</v>
      </c>
      <c r="H960">
        <v>2021</v>
      </c>
    </row>
    <row r="961" spans="1:8" x14ac:dyDescent="0.4">
      <c r="A961" t="s">
        <v>3415</v>
      </c>
      <c r="B961" t="s">
        <v>3416</v>
      </c>
      <c r="C961" t="s">
        <v>9</v>
      </c>
      <c r="D961" t="s">
        <v>378</v>
      </c>
      <c r="E961" t="s">
        <v>794</v>
      </c>
      <c r="F961" t="s">
        <v>1417</v>
      </c>
      <c r="G961" t="s">
        <v>974</v>
      </c>
      <c r="H961">
        <v>2021</v>
      </c>
    </row>
    <row r="962" spans="1:8" x14ac:dyDescent="0.4">
      <c r="A962" t="s">
        <v>3415</v>
      </c>
      <c r="B962" t="s">
        <v>3417</v>
      </c>
      <c r="C962" t="s">
        <v>70</v>
      </c>
      <c r="D962" t="s">
        <v>1412</v>
      </c>
      <c r="E962" t="s">
        <v>3418</v>
      </c>
      <c r="F962" t="s">
        <v>848</v>
      </c>
      <c r="G962" t="s">
        <v>513</v>
      </c>
      <c r="H962">
        <v>2021</v>
      </c>
    </row>
    <row r="963" spans="1:8" x14ac:dyDescent="0.4">
      <c r="A963" t="s">
        <v>3419</v>
      </c>
      <c r="B963" t="s">
        <v>3420</v>
      </c>
      <c r="C963" t="s">
        <v>2</v>
      </c>
      <c r="D963" t="s">
        <v>1267</v>
      </c>
      <c r="E963" t="s">
        <v>3421</v>
      </c>
      <c r="F963" t="s">
        <v>463</v>
      </c>
      <c r="G963" t="s">
        <v>474</v>
      </c>
      <c r="H963">
        <v>2021</v>
      </c>
    </row>
    <row r="964" spans="1:8" x14ac:dyDescent="0.4">
      <c r="A964" t="s">
        <v>3422</v>
      </c>
      <c r="B964" t="s">
        <v>3423</v>
      </c>
      <c r="C964" t="s">
        <v>70</v>
      </c>
      <c r="D964" t="s">
        <v>372</v>
      </c>
      <c r="E964" t="s">
        <v>3424</v>
      </c>
      <c r="F964" t="s">
        <v>102</v>
      </c>
      <c r="G964" t="s">
        <v>478</v>
      </c>
      <c r="H964">
        <v>2021</v>
      </c>
    </row>
    <row r="965" spans="1:8" x14ac:dyDescent="0.4">
      <c r="A965" t="s">
        <v>3422</v>
      </c>
      <c r="B965" t="s">
        <v>3425</v>
      </c>
      <c r="C965" t="s">
        <v>2</v>
      </c>
      <c r="D965" t="s">
        <v>920</v>
      </c>
      <c r="E965" t="s">
        <v>3426</v>
      </c>
      <c r="F965" t="s">
        <v>1898</v>
      </c>
      <c r="G965" t="s">
        <v>2588</v>
      </c>
      <c r="H965">
        <v>2021</v>
      </c>
    </row>
    <row r="966" spans="1:8" x14ac:dyDescent="0.4">
      <c r="A966" t="s">
        <v>3427</v>
      </c>
      <c r="B966" t="s">
        <v>3428</v>
      </c>
      <c r="C966" t="s">
        <v>393</v>
      </c>
      <c r="D966" t="s">
        <v>1166</v>
      </c>
      <c r="E966" t="s">
        <v>3429</v>
      </c>
      <c r="F966" t="s">
        <v>3430</v>
      </c>
      <c r="G966" t="s">
        <v>2351</v>
      </c>
      <c r="H966">
        <v>2021</v>
      </c>
    </row>
    <row r="967" spans="1:8" x14ac:dyDescent="0.4">
      <c r="A967" t="s">
        <v>3431</v>
      </c>
      <c r="B967" t="s">
        <v>3432</v>
      </c>
      <c r="C967" t="s">
        <v>9</v>
      </c>
      <c r="D967" t="s">
        <v>2002</v>
      </c>
      <c r="E967" t="s">
        <v>840</v>
      </c>
      <c r="F967" t="s">
        <v>1814</v>
      </c>
      <c r="G967" t="s">
        <v>457</v>
      </c>
      <c r="H967">
        <v>2021</v>
      </c>
    </row>
    <row r="968" spans="1:8" x14ac:dyDescent="0.4">
      <c r="A968" t="s">
        <v>3433</v>
      </c>
      <c r="B968" t="s">
        <v>3434</v>
      </c>
      <c r="C968" t="s">
        <v>2</v>
      </c>
      <c r="D968" t="s">
        <v>535</v>
      </c>
      <c r="E968" t="s">
        <v>3435</v>
      </c>
      <c r="F968" t="s">
        <v>682</v>
      </c>
      <c r="G968" t="s">
        <v>3436</v>
      </c>
      <c r="H968">
        <v>2021</v>
      </c>
    </row>
    <row r="969" spans="1:8" x14ac:dyDescent="0.4">
      <c r="A969" t="s">
        <v>3433</v>
      </c>
      <c r="B969" t="s">
        <v>3437</v>
      </c>
      <c r="C969" t="s">
        <v>3350</v>
      </c>
      <c r="D969" t="s">
        <v>268</v>
      </c>
      <c r="E969" t="s">
        <v>3438</v>
      </c>
      <c r="F969" t="s">
        <v>3439</v>
      </c>
      <c r="G969" t="s">
        <v>211</v>
      </c>
      <c r="H969">
        <v>2021</v>
      </c>
    </row>
    <row r="970" spans="1:8" x14ac:dyDescent="0.4">
      <c r="A970" t="s">
        <v>3440</v>
      </c>
      <c r="B970" t="s">
        <v>3441</v>
      </c>
      <c r="C970" t="s">
        <v>2</v>
      </c>
      <c r="D970" t="s">
        <v>682</v>
      </c>
      <c r="E970" t="s">
        <v>1304</v>
      </c>
      <c r="F970" t="s">
        <v>2814</v>
      </c>
      <c r="G970" t="s">
        <v>301</v>
      </c>
      <c r="H970">
        <v>2021</v>
      </c>
    </row>
    <row r="971" spans="1:8" x14ac:dyDescent="0.4">
      <c r="A971" t="s">
        <v>93</v>
      </c>
      <c r="B971" t="s">
        <v>3442</v>
      </c>
      <c r="C971" t="s">
        <v>3201</v>
      </c>
      <c r="D971" t="s">
        <v>541</v>
      </c>
      <c r="E971" t="s">
        <v>3443</v>
      </c>
      <c r="F971" t="s">
        <v>3444</v>
      </c>
      <c r="G971" t="s">
        <v>2238</v>
      </c>
      <c r="H971">
        <v>2021</v>
      </c>
    </row>
    <row r="972" spans="1:8" x14ac:dyDescent="0.4">
      <c r="A972" t="s">
        <v>3445</v>
      </c>
      <c r="B972" t="s">
        <v>3446</v>
      </c>
      <c r="C972" t="s">
        <v>2372</v>
      </c>
      <c r="D972" t="s">
        <v>585</v>
      </c>
      <c r="E972" t="s">
        <v>3447</v>
      </c>
      <c r="F972" t="s">
        <v>3448</v>
      </c>
      <c r="G972" t="s">
        <v>794</v>
      </c>
      <c r="H972">
        <v>2021</v>
      </c>
    </row>
    <row r="973" spans="1:8" x14ac:dyDescent="0.4">
      <c r="A973" t="s">
        <v>3449</v>
      </c>
      <c r="B973" t="s">
        <v>3450</v>
      </c>
      <c r="C973" t="s">
        <v>70</v>
      </c>
      <c r="D973" t="s">
        <v>1030</v>
      </c>
      <c r="E973" t="s">
        <v>3451</v>
      </c>
      <c r="F973" t="s">
        <v>1555</v>
      </c>
      <c r="G973" t="s">
        <v>1650</v>
      </c>
      <c r="H973">
        <v>2021</v>
      </c>
    </row>
    <row r="974" spans="1:8" x14ac:dyDescent="0.4">
      <c r="A974" t="s">
        <v>3452</v>
      </c>
      <c r="B974" t="s">
        <v>3453</v>
      </c>
      <c r="C974" t="s">
        <v>9</v>
      </c>
      <c r="D974" t="s">
        <v>211</v>
      </c>
      <c r="E974" t="s">
        <v>3454</v>
      </c>
      <c r="F974" t="s">
        <v>412</v>
      </c>
      <c r="G974" t="s">
        <v>1184</v>
      </c>
      <c r="H974">
        <v>2021</v>
      </c>
    </row>
    <row r="975" spans="1:8" x14ac:dyDescent="0.4">
      <c r="A975" t="s">
        <v>3455</v>
      </c>
      <c r="B975" t="s">
        <v>3456</v>
      </c>
      <c r="C975" t="s">
        <v>804</v>
      </c>
      <c r="D975" t="s">
        <v>2121</v>
      </c>
      <c r="E975" t="s">
        <v>3457</v>
      </c>
      <c r="F975" t="s">
        <v>1817</v>
      </c>
      <c r="G975" t="s">
        <v>3458</v>
      </c>
      <c r="H975">
        <v>2021</v>
      </c>
    </row>
    <row r="976" spans="1:8" x14ac:dyDescent="0.4">
      <c r="A976" t="s">
        <v>3459</v>
      </c>
      <c r="B976" t="s">
        <v>3460</v>
      </c>
      <c r="C976" t="s">
        <v>9</v>
      </c>
      <c r="D976" t="s">
        <v>1443</v>
      </c>
      <c r="E976" t="s">
        <v>3461</v>
      </c>
      <c r="F976" t="s">
        <v>109</v>
      </c>
      <c r="G976" t="s">
        <v>1299</v>
      </c>
      <c r="H976">
        <v>2021</v>
      </c>
    </row>
    <row r="977" spans="1:8" x14ac:dyDescent="0.4">
      <c r="A977" t="s">
        <v>3462</v>
      </c>
      <c r="B977" t="s">
        <v>3463</v>
      </c>
      <c r="C977" t="s">
        <v>3464</v>
      </c>
      <c r="D977" t="s">
        <v>513</v>
      </c>
      <c r="E977" t="s">
        <v>3465</v>
      </c>
      <c r="F977" t="s">
        <v>2266</v>
      </c>
      <c r="G977" t="s">
        <v>157</v>
      </c>
      <c r="H977">
        <v>2021</v>
      </c>
    </row>
    <row r="978" spans="1:8" x14ac:dyDescent="0.4">
      <c r="A978" t="s">
        <v>3466</v>
      </c>
      <c r="B978" t="s">
        <v>3467</v>
      </c>
      <c r="C978" t="s">
        <v>9</v>
      </c>
      <c r="D978" t="s">
        <v>910</v>
      </c>
      <c r="E978" t="s">
        <v>3468</v>
      </c>
      <c r="F978" t="s">
        <v>1263</v>
      </c>
      <c r="G978" t="s">
        <v>1520</v>
      </c>
      <c r="H978">
        <v>2021</v>
      </c>
    </row>
    <row r="979" spans="1:8" x14ac:dyDescent="0.4">
      <c r="A979" t="s">
        <v>3469</v>
      </c>
      <c r="B979" t="s">
        <v>3470</v>
      </c>
      <c r="C979" t="s">
        <v>191</v>
      </c>
      <c r="D979" t="s">
        <v>230</v>
      </c>
      <c r="E979" t="s">
        <v>3471</v>
      </c>
      <c r="F979" t="s">
        <v>3472</v>
      </c>
      <c r="G979" t="s">
        <v>412</v>
      </c>
      <c r="H979">
        <v>2021</v>
      </c>
    </row>
    <row r="980" spans="1:8" x14ac:dyDescent="0.4">
      <c r="A980" t="s">
        <v>3473</v>
      </c>
      <c r="B980" t="s">
        <v>3474</v>
      </c>
      <c r="C980" t="s">
        <v>2</v>
      </c>
      <c r="D980" t="s">
        <v>1374</v>
      </c>
      <c r="E980" t="s">
        <v>3475</v>
      </c>
      <c r="F980" t="s">
        <v>1616</v>
      </c>
      <c r="G980" t="s">
        <v>1006</v>
      </c>
      <c r="H980">
        <v>2021</v>
      </c>
    </row>
    <row r="981" spans="1:8" x14ac:dyDescent="0.4">
      <c r="A981" t="s">
        <v>3476</v>
      </c>
      <c r="B981" t="s">
        <v>3477</v>
      </c>
      <c r="C981" t="s">
        <v>63</v>
      </c>
      <c r="D981" t="s">
        <v>440</v>
      </c>
      <c r="E981" t="s">
        <v>840</v>
      </c>
      <c r="F981" t="s">
        <v>463</v>
      </c>
      <c r="G981" t="s">
        <v>2740</v>
      </c>
      <c r="H981">
        <v>2021</v>
      </c>
    </row>
    <row r="982" spans="1:8" x14ac:dyDescent="0.4">
      <c r="A982" t="s">
        <v>3478</v>
      </c>
      <c r="B982" t="s">
        <v>3479</v>
      </c>
      <c r="C982" t="s">
        <v>2</v>
      </c>
      <c r="D982" t="s">
        <v>378</v>
      </c>
      <c r="E982" t="s">
        <v>3480</v>
      </c>
      <c r="F982" t="s">
        <v>682</v>
      </c>
      <c r="G982" t="s">
        <v>2138</v>
      </c>
      <c r="H982">
        <v>2021</v>
      </c>
    </row>
    <row r="983" spans="1:8" x14ac:dyDescent="0.4">
      <c r="A983" t="s">
        <v>3478</v>
      </c>
      <c r="B983" t="s">
        <v>3481</v>
      </c>
      <c r="C983" t="s">
        <v>9</v>
      </c>
      <c r="D983" t="s">
        <v>925</v>
      </c>
      <c r="E983" t="s">
        <v>3482</v>
      </c>
      <c r="F983" t="s">
        <v>96</v>
      </c>
      <c r="G983" t="s">
        <v>3151</v>
      </c>
      <c r="H983">
        <v>2021</v>
      </c>
    </row>
    <row r="984" spans="1:8" x14ac:dyDescent="0.4">
      <c r="A984" t="s">
        <v>3483</v>
      </c>
      <c r="B984" t="s">
        <v>3484</v>
      </c>
      <c r="C984" t="s">
        <v>9</v>
      </c>
      <c r="D984" t="s">
        <v>2109</v>
      </c>
      <c r="E984" t="s">
        <v>3485</v>
      </c>
      <c r="F984" t="s">
        <v>1819</v>
      </c>
      <c r="G984" t="s">
        <v>1184</v>
      </c>
      <c r="H984">
        <v>2021</v>
      </c>
    </row>
    <row r="985" spans="1:8" x14ac:dyDescent="0.4">
      <c r="A985" t="s">
        <v>3483</v>
      </c>
      <c r="B985" t="s">
        <v>3486</v>
      </c>
      <c r="C985" t="s">
        <v>9</v>
      </c>
      <c r="D985" t="s">
        <v>339</v>
      </c>
      <c r="E985" t="s">
        <v>3487</v>
      </c>
      <c r="F985" t="s">
        <v>2588</v>
      </c>
      <c r="G985" t="s">
        <v>3488</v>
      </c>
      <c r="H985">
        <v>2021</v>
      </c>
    </row>
    <row r="986" spans="1:8" x14ac:dyDescent="0.4">
      <c r="A986" t="s">
        <v>3489</v>
      </c>
      <c r="B986" t="s">
        <v>3490</v>
      </c>
      <c r="C986" t="s">
        <v>2</v>
      </c>
      <c r="D986" t="s">
        <v>565</v>
      </c>
      <c r="E986" t="s">
        <v>3491</v>
      </c>
      <c r="F986" t="s">
        <v>1719</v>
      </c>
      <c r="G986" t="s">
        <v>831</v>
      </c>
      <c r="H986">
        <v>2021</v>
      </c>
    </row>
    <row r="987" spans="1:8" x14ac:dyDescent="0.4">
      <c r="A987" t="s">
        <v>93</v>
      </c>
      <c r="B987" t="s">
        <v>3492</v>
      </c>
      <c r="C987" t="s">
        <v>9</v>
      </c>
      <c r="D987" t="s">
        <v>1083</v>
      </c>
      <c r="E987" t="s">
        <v>3493</v>
      </c>
      <c r="F987" t="s">
        <v>1964</v>
      </c>
      <c r="G987" t="s">
        <v>1219</v>
      </c>
      <c r="H987">
        <v>2021</v>
      </c>
    </row>
    <row r="988" spans="1:8" x14ac:dyDescent="0.4">
      <c r="A988" t="s">
        <v>3494</v>
      </c>
      <c r="B988" t="s">
        <v>3495</v>
      </c>
      <c r="C988" t="s">
        <v>9</v>
      </c>
      <c r="D988" t="s">
        <v>742</v>
      </c>
      <c r="E988" t="s">
        <v>3496</v>
      </c>
      <c r="F988" t="s">
        <v>848</v>
      </c>
      <c r="G988" t="s">
        <v>1065</v>
      </c>
      <c r="H988">
        <v>2021</v>
      </c>
    </row>
    <row r="989" spans="1:8" x14ac:dyDescent="0.4">
      <c r="A989" t="s">
        <v>3497</v>
      </c>
      <c r="B989" t="s">
        <v>3498</v>
      </c>
      <c r="C989" t="s">
        <v>9</v>
      </c>
      <c r="D989" t="s">
        <v>326</v>
      </c>
      <c r="E989" t="s">
        <v>3499</v>
      </c>
      <c r="F989" t="s">
        <v>1859</v>
      </c>
      <c r="G989" t="s">
        <v>301</v>
      </c>
      <c r="H989">
        <v>2021</v>
      </c>
    </row>
    <row r="990" spans="1:8" x14ac:dyDescent="0.4">
      <c r="A990" t="s">
        <v>3500</v>
      </c>
      <c r="B990" t="s">
        <v>3501</v>
      </c>
      <c r="C990" t="s">
        <v>70</v>
      </c>
      <c r="D990" t="s">
        <v>1215</v>
      </c>
      <c r="E990" t="s">
        <v>1171</v>
      </c>
      <c r="F990" t="s">
        <v>1814</v>
      </c>
      <c r="G990" t="s">
        <v>926</v>
      </c>
      <c r="H990">
        <v>2021</v>
      </c>
    </row>
    <row r="991" spans="1:8" x14ac:dyDescent="0.4">
      <c r="A991" t="s">
        <v>3502</v>
      </c>
      <c r="B991" t="s">
        <v>3503</v>
      </c>
      <c r="C991" t="s">
        <v>179</v>
      </c>
      <c r="D991" t="s">
        <v>1432</v>
      </c>
      <c r="E991" t="s">
        <v>3504</v>
      </c>
      <c r="F991" t="s">
        <v>3505</v>
      </c>
      <c r="G991" t="s">
        <v>314</v>
      </c>
      <c r="H991">
        <v>2021</v>
      </c>
    </row>
    <row r="992" spans="1:8" x14ac:dyDescent="0.4">
      <c r="A992" t="s">
        <v>3506</v>
      </c>
      <c r="B992" t="s">
        <v>3507</v>
      </c>
      <c r="C992" t="s">
        <v>2</v>
      </c>
      <c r="D992" t="s">
        <v>488</v>
      </c>
      <c r="E992" t="s">
        <v>840</v>
      </c>
      <c r="F992" t="s">
        <v>1280</v>
      </c>
      <c r="G992" t="s">
        <v>1384</v>
      </c>
      <c r="H992">
        <v>2021</v>
      </c>
    </row>
    <row r="993" spans="1:8" x14ac:dyDescent="0.4">
      <c r="A993" t="s">
        <v>3508</v>
      </c>
      <c r="B993" t="s">
        <v>3509</v>
      </c>
      <c r="C993" t="s">
        <v>179</v>
      </c>
      <c r="D993" t="s">
        <v>457</v>
      </c>
      <c r="E993" t="s">
        <v>3510</v>
      </c>
      <c r="F993" t="s">
        <v>1018</v>
      </c>
      <c r="G993" t="s">
        <v>3511</v>
      </c>
      <c r="H993">
        <v>2021</v>
      </c>
    </row>
    <row r="994" spans="1:8" x14ac:dyDescent="0.4">
      <c r="A994" t="s">
        <v>3512</v>
      </c>
      <c r="B994" t="s">
        <v>3513</v>
      </c>
      <c r="C994" t="s">
        <v>101</v>
      </c>
      <c r="D994" t="s">
        <v>2195</v>
      </c>
      <c r="E994" t="s">
        <v>3514</v>
      </c>
      <c r="F994" t="s">
        <v>1382</v>
      </c>
      <c r="G994" t="s">
        <v>483</v>
      </c>
      <c r="H994">
        <v>2021</v>
      </c>
    </row>
    <row r="995" spans="1:8" x14ac:dyDescent="0.4">
      <c r="A995" t="s">
        <v>3512</v>
      </c>
      <c r="B995" t="s">
        <v>3515</v>
      </c>
      <c r="C995" t="s">
        <v>242</v>
      </c>
      <c r="D995" t="s">
        <v>157</v>
      </c>
      <c r="E995" t="s">
        <v>3516</v>
      </c>
      <c r="F995" t="s">
        <v>78</v>
      </c>
      <c r="G995" t="s">
        <v>1475</v>
      </c>
      <c r="H995">
        <v>2021</v>
      </c>
    </row>
    <row r="996" spans="1:8" x14ac:dyDescent="0.4">
      <c r="A996" t="s">
        <v>3517</v>
      </c>
      <c r="B996" t="s">
        <v>3518</v>
      </c>
      <c r="C996" t="s">
        <v>9</v>
      </c>
      <c r="D996" t="s">
        <v>831</v>
      </c>
      <c r="E996" t="s">
        <v>3519</v>
      </c>
      <c r="F996" t="s">
        <v>301</v>
      </c>
      <c r="G996" t="s">
        <v>664</v>
      </c>
      <c r="H996">
        <v>2021</v>
      </c>
    </row>
    <row r="997" spans="1:8" x14ac:dyDescent="0.4">
      <c r="A997" t="s">
        <v>3517</v>
      </c>
      <c r="B997" t="s">
        <v>3520</v>
      </c>
      <c r="C997" t="s">
        <v>1581</v>
      </c>
      <c r="D997" t="s">
        <v>1259</v>
      </c>
      <c r="E997" t="s">
        <v>3521</v>
      </c>
      <c r="F997" t="s">
        <v>1035</v>
      </c>
      <c r="G997" t="s">
        <v>2047</v>
      </c>
      <c r="H997">
        <v>2021</v>
      </c>
    </row>
    <row r="998" spans="1:8" x14ac:dyDescent="0.4">
      <c r="A998" t="s">
        <v>3522</v>
      </c>
      <c r="B998" t="s">
        <v>3523</v>
      </c>
      <c r="C998" t="s">
        <v>9</v>
      </c>
      <c r="D998" t="s">
        <v>301</v>
      </c>
      <c r="E998" t="s">
        <v>3524</v>
      </c>
      <c r="F998" t="s">
        <v>681</v>
      </c>
      <c r="G998" t="s">
        <v>1804</v>
      </c>
      <c r="H998">
        <v>2021</v>
      </c>
    </row>
    <row r="999" spans="1:8" x14ac:dyDescent="0.4">
      <c r="A999" t="s">
        <v>3525</v>
      </c>
      <c r="B999" t="s">
        <v>3526</v>
      </c>
      <c r="C999" t="s">
        <v>9</v>
      </c>
      <c r="D999" t="s">
        <v>3151</v>
      </c>
      <c r="E999" t="s">
        <v>3527</v>
      </c>
      <c r="F999" t="s">
        <v>1817</v>
      </c>
      <c r="G999" t="s">
        <v>1135</v>
      </c>
      <c r="H999">
        <v>2021</v>
      </c>
    </row>
    <row r="1000" spans="1:8" x14ac:dyDescent="0.4">
      <c r="A1000" t="s">
        <v>3528</v>
      </c>
      <c r="B1000" t="s">
        <v>3529</v>
      </c>
      <c r="C1000" t="s">
        <v>393</v>
      </c>
      <c r="D1000" t="s">
        <v>430</v>
      </c>
      <c r="E1000" t="s">
        <v>3530</v>
      </c>
      <c r="F1000" t="s">
        <v>133</v>
      </c>
      <c r="G1000" t="s">
        <v>2423</v>
      </c>
      <c r="H1000">
        <v>2021</v>
      </c>
    </row>
    <row r="1001" spans="1:8" x14ac:dyDescent="0.4">
      <c r="A1001" t="s">
        <v>3531</v>
      </c>
      <c r="B1001" t="s">
        <v>3532</v>
      </c>
      <c r="C1001" t="s">
        <v>393</v>
      </c>
      <c r="D1001" t="s">
        <v>1901</v>
      </c>
      <c r="E1001" t="s">
        <v>3533</v>
      </c>
      <c r="F1001" t="s">
        <v>187</v>
      </c>
      <c r="G1001" t="s">
        <v>1486</v>
      </c>
      <c r="H1001">
        <v>2021</v>
      </c>
    </row>
    <row r="1002" spans="1:8" x14ac:dyDescent="0.4">
      <c r="A1002" t="s">
        <v>3534</v>
      </c>
      <c r="B1002" t="s">
        <v>3535</v>
      </c>
      <c r="C1002" t="s">
        <v>306</v>
      </c>
      <c r="D1002" t="s">
        <v>2788</v>
      </c>
      <c r="E1002" t="s">
        <v>1243</v>
      </c>
      <c r="F1002" t="s">
        <v>295</v>
      </c>
      <c r="G1002" t="s">
        <v>834</v>
      </c>
      <c r="H1002">
        <v>2021</v>
      </c>
    </row>
    <row r="1003" spans="1:8" x14ac:dyDescent="0.4">
      <c r="A1003" t="s">
        <v>93</v>
      </c>
      <c r="B1003" t="s">
        <v>3536</v>
      </c>
      <c r="C1003" t="s">
        <v>1120</v>
      </c>
      <c r="D1003" t="s">
        <v>1060</v>
      </c>
      <c r="E1003" t="s">
        <v>3537</v>
      </c>
      <c r="F1003" t="s">
        <v>3104</v>
      </c>
      <c r="G1003" t="s">
        <v>1417</v>
      </c>
      <c r="H1003">
        <v>2021</v>
      </c>
    </row>
    <row r="1004" spans="1:8" x14ac:dyDescent="0.4">
      <c r="A1004" t="s">
        <v>3538</v>
      </c>
      <c r="B1004" t="s">
        <v>3539</v>
      </c>
      <c r="C1004" t="s">
        <v>9</v>
      </c>
      <c r="D1004" t="s">
        <v>1166</v>
      </c>
      <c r="E1004" t="s">
        <v>3540</v>
      </c>
      <c r="F1004" t="s">
        <v>1035</v>
      </c>
      <c r="G1004" t="s">
        <v>716</v>
      </c>
      <c r="H1004">
        <v>2021</v>
      </c>
    </row>
    <row r="1005" spans="1:8" x14ac:dyDescent="0.4">
      <c r="A1005" t="s">
        <v>3541</v>
      </c>
      <c r="B1005" t="s">
        <v>3542</v>
      </c>
      <c r="C1005" t="s">
        <v>306</v>
      </c>
      <c r="D1005" t="s">
        <v>308</v>
      </c>
      <c r="E1005" t="s">
        <v>1171</v>
      </c>
      <c r="F1005" t="s">
        <v>65</v>
      </c>
      <c r="G1005" t="s">
        <v>2588</v>
      </c>
      <c r="H1005">
        <v>2021</v>
      </c>
    </row>
    <row r="1006" spans="1:8" x14ac:dyDescent="0.4">
      <c r="A1006" t="s">
        <v>3543</v>
      </c>
      <c r="B1006" t="s">
        <v>3544</v>
      </c>
      <c r="C1006" t="s">
        <v>2</v>
      </c>
      <c r="D1006" t="s">
        <v>1555</v>
      </c>
      <c r="E1006" t="s">
        <v>3545</v>
      </c>
      <c r="F1006" t="s">
        <v>760</v>
      </c>
      <c r="G1006" t="s">
        <v>1650</v>
      </c>
      <c r="H1006">
        <v>2021</v>
      </c>
    </row>
    <row r="1007" spans="1:8" x14ac:dyDescent="0.4">
      <c r="A1007" t="s">
        <v>3546</v>
      </c>
      <c r="B1007" t="s">
        <v>3547</v>
      </c>
      <c r="C1007" t="s">
        <v>2372</v>
      </c>
      <c r="D1007" t="s">
        <v>339</v>
      </c>
      <c r="E1007" t="s">
        <v>3548</v>
      </c>
      <c r="F1007" t="s">
        <v>982</v>
      </c>
      <c r="G1007" t="s">
        <v>523</v>
      </c>
      <c r="H1007">
        <v>2021</v>
      </c>
    </row>
    <row r="1008" spans="1:8" x14ac:dyDescent="0.4">
      <c r="A1008" t="s">
        <v>3549</v>
      </c>
      <c r="B1008" t="s">
        <v>3550</v>
      </c>
      <c r="C1008" t="s">
        <v>590</v>
      </c>
      <c r="D1008" t="s">
        <v>513</v>
      </c>
      <c r="E1008" t="s">
        <v>3551</v>
      </c>
      <c r="F1008" t="s">
        <v>395</v>
      </c>
      <c r="G1008" t="s">
        <v>1184</v>
      </c>
      <c r="H1008">
        <v>2021</v>
      </c>
    </row>
    <row r="1009" spans="1:8" x14ac:dyDescent="0.4">
      <c r="A1009" t="s">
        <v>3552</v>
      </c>
      <c r="B1009" t="s">
        <v>3553</v>
      </c>
      <c r="C1009" t="s">
        <v>2</v>
      </c>
      <c r="D1009" t="s">
        <v>2273</v>
      </c>
      <c r="E1009" t="s">
        <v>3554</v>
      </c>
      <c r="F1009" t="s">
        <v>3555</v>
      </c>
      <c r="G1009" t="s">
        <v>351</v>
      </c>
      <c r="H1009">
        <v>2021</v>
      </c>
    </row>
    <row r="1010" spans="1:8" x14ac:dyDescent="0.4">
      <c r="A1010" t="s">
        <v>3556</v>
      </c>
      <c r="B1010" t="s">
        <v>3557</v>
      </c>
      <c r="C1010" t="s">
        <v>2</v>
      </c>
      <c r="D1010" t="s">
        <v>72</v>
      </c>
      <c r="E1010" t="s">
        <v>3558</v>
      </c>
      <c r="F1010" t="s">
        <v>1814</v>
      </c>
      <c r="G1010" t="s">
        <v>181</v>
      </c>
      <c r="H1010">
        <v>2021</v>
      </c>
    </row>
    <row r="1011" spans="1:8" x14ac:dyDescent="0.4">
      <c r="A1011" t="s">
        <v>3559</v>
      </c>
      <c r="B1011" t="s">
        <v>3560</v>
      </c>
      <c r="C1011" t="s">
        <v>2</v>
      </c>
      <c r="D1011" t="s">
        <v>412</v>
      </c>
      <c r="E1011" t="s">
        <v>938</v>
      </c>
      <c r="F1011" t="s">
        <v>2125</v>
      </c>
      <c r="G1011" t="s">
        <v>1773</v>
      </c>
      <c r="H1011">
        <v>2021</v>
      </c>
    </row>
    <row r="1012" spans="1:8" x14ac:dyDescent="0.4">
      <c r="A1012" t="s">
        <v>3561</v>
      </c>
      <c r="B1012" t="s">
        <v>3562</v>
      </c>
      <c r="C1012" t="s">
        <v>191</v>
      </c>
      <c r="D1012" t="s">
        <v>1952</v>
      </c>
      <c r="E1012" t="s">
        <v>3563</v>
      </c>
      <c r="F1012" t="s">
        <v>1924</v>
      </c>
      <c r="G1012" t="s">
        <v>1964</v>
      </c>
      <c r="H1012">
        <v>2021</v>
      </c>
    </row>
    <row r="1013" spans="1:8" x14ac:dyDescent="0.4">
      <c r="A1013" t="s">
        <v>3564</v>
      </c>
      <c r="B1013" t="s">
        <v>3565</v>
      </c>
      <c r="C1013" t="s">
        <v>70</v>
      </c>
      <c r="D1013" t="s">
        <v>651</v>
      </c>
      <c r="E1013" t="s">
        <v>3566</v>
      </c>
      <c r="F1013" t="s">
        <v>450</v>
      </c>
      <c r="G1013" t="s">
        <v>2121</v>
      </c>
      <c r="H1013">
        <v>2021</v>
      </c>
    </row>
    <row r="1014" spans="1:8" x14ac:dyDescent="0.4">
      <c r="A1014" t="s">
        <v>3567</v>
      </c>
      <c r="B1014" t="s">
        <v>3568</v>
      </c>
      <c r="C1014" t="s">
        <v>2</v>
      </c>
      <c r="D1014" t="s">
        <v>1299</v>
      </c>
      <c r="E1014" t="s">
        <v>3569</v>
      </c>
      <c r="F1014" t="s">
        <v>3570</v>
      </c>
      <c r="G1014" t="s">
        <v>457</v>
      </c>
      <c r="H1014">
        <v>2021</v>
      </c>
    </row>
    <row r="1015" spans="1:8" x14ac:dyDescent="0.4">
      <c r="A1015" t="s">
        <v>3571</v>
      </c>
      <c r="B1015" t="s">
        <v>3572</v>
      </c>
      <c r="C1015" t="s">
        <v>1266</v>
      </c>
      <c r="D1015" t="s">
        <v>513</v>
      </c>
      <c r="E1015" t="s">
        <v>3573</v>
      </c>
      <c r="F1015" t="s">
        <v>2198</v>
      </c>
      <c r="G1015" t="s">
        <v>1157</v>
      </c>
      <c r="H1015">
        <v>2021</v>
      </c>
    </row>
    <row r="1016" spans="1:8" x14ac:dyDescent="0.4">
      <c r="A1016" t="s">
        <v>3574</v>
      </c>
      <c r="B1016" t="s">
        <v>3575</v>
      </c>
      <c r="C1016" t="s">
        <v>101</v>
      </c>
      <c r="D1016" t="s">
        <v>926</v>
      </c>
      <c r="E1016" t="s">
        <v>3074</v>
      </c>
      <c r="F1016" t="s">
        <v>1937</v>
      </c>
      <c r="G1016" t="s">
        <v>1803</v>
      </c>
      <c r="H1016">
        <v>2021</v>
      </c>
    </row>
    <row r="1017" spans="1:8" x14ac:dyDescent="0.4">
      <c r="A1017" t="s">
        <v>3576</v>
      </c>
      <c r="B1017" t="s">
        <v>3577</v>
      </c>
      <c r="C1017" t="s">
        <v>242</v>
      </c>
      <c r="D1017" t="s">
        <v>529</v>
      </c>
      <c r="E1017" t="s">
        <v>3578</v>
      </c>
      <c r="F1017" t="s">
        <v>1937</v>
      </c>
      <c r="G1017" t="s">
        <v>2481</v>
      </c>
      <c r="H1017">
        <v>2021</v>
      </c>
    </row>
    <row r="1018" spans="1:8" x14ac:dyDescent="0.4">
      <c r="A1018" t="s">
        <v>3579</v>
      </c>
      <c r="B1018" t="s">
        <v>3580</v>
      </c>
      <c r="C1018" t="s">
        <v>9</v>
      </c>
      <c r="D1018" t="s">
        <v>483</v>
      </c>
      <c r="E1018" t="s">
        <v>3581</v>
      </c>
      <c r="F1018" t="s">
        <v>632</v>
      </c>
      <c r="G1018" t="s">
        <v>664</v>
      </c>
      <c r="H1018">
        <v>2021</v>
      </c>
    </row>
    <row r="1019" spans="1:8" x14ac:dyDescent="0.4">
      <c r="A1019" t="s">
        <v>93</v>
      </c>
      <c r="B1019" t="s">
        <v>3582</v>
      </c>
      <c r="C1019" t="s">
        <v>2</v>
      </c>
      <c r="D1019" t="s">
        <v>314</v>
      </c>
      <c r="E1019" t="s">
        <v>3583</v>
      </c>
      <c r="F1019" t="s">
        <v>2177</v>
      </c>
      <c r="G1019" t="s">
        <v>2736</v>
      </c>
      <c r="H1019">
        <v>2021</v>
      </c>
    </row>
    <row r="1020" spans="1:8" x14ac:dyDescent="0.4">
      <c r="A1020" t="s">
        <v>3579</v>
      </c>
      <c r="B1020" t="s">
        <v>3584</v>
      </c>
      <c r="C1020" t="s">
        <v>191</v>
      </c>
      <c r="D1020" t="s">
        <v>926</v>
      </c>
      <c r="E1020" t="s">
        <v>3585</v>
      </c>
      <c r="F1020" t="s">
        <v>3586</v>
      </c>
      <c r="G1020" t="s">
        <v>279</v>
      </c>
      <c r="H1020">
        <v>2021</v>
      </c>
    </row>
    <row r="1021" spans="1:8" x14ac:dyDescent="0.4">
      <c r="A1021" t="s">
        <v>3587</v>
      </c>
      <c r="B1021" t="s">
        <v>3588</v>
      </c>
      <c r="C1021" t="s">
        <v>2</v>
      </c>
      <c r="D1021" t="s">
        <v>699</v>
      </c>
      <c r="E1021" t="s">
        <v>3589</v>
      </c>
      <c r="F1021" t="s">
        <v>290</v>
      </c>
      <c r="G1021" t="s">
        <v>3590</v>
      </c>
      <c r="H1021">
        <v>2021</v>
      </c>
    </row>
    <row r="1022" spans="1:8" x14ac:dyDescent="0.4">
      <c r="A1022" t="s">
        <v>3591</v>
      </c>
      <c r="B1022" t="s">
        <v>3592</v>
      </c>
      <c r="C1022" t="s">
        <v>2127</v>
      </c>
      <c r="D1022" t="s">
        <v>513</v>
      </c>
      <c r="E1022" t="s">
        <v>1166</v>
      </c>
      <c r="F1022" t="s">
        <v>478</v>
      </c>
      <c r="G1022" t="s">
        <v>193</v>
      </c>
      <c r="H1022">
        <v>2021</v>
      </c>
    </row>
    <row r="1023" spans="1:8" x14ac:dyDescent="0.4">
      <c r="A1023" t="s">
        <v>3593</v>
      </c>
      <c r="B1023" t="s">
        <v>3594</v>
      </c>
      <c r="C1023" t="s">
        <v>9</v>
      </c>
      <c r="D1023" t="s">
        <v>339</v>
      </c>
      <c r="E1023" t="s">
        <v>571</v>
      </c>
      <c r="F1023" t="s">
        <v>2238</v>
      </c>
      <c r="G1023" t="s">
        <v>1600</v>
      </c>
      <c r="H1023">
        <v>2021</v>
      </c>
    </row>
    <row r="1024" spans="1:8" x14ac:dyDescent="0.4">
      <c r="A1024" t="s">
        <v>3595</v>
      </c>
      <c r="B1024" t="s">
        <v>3596</v>
      </c>
      <c r="C1024" t="s">
        <v>2</v>
      </c>
      <c r="D1024" t="s">
        <v>109</v>
      </c>
      <c r="E1024" t="s">
        <v>3244</v>
      </c>
      <c r="F1024" t="s">
        <v>3597</v>
      </c>
      <c r="G1024" t="s">
        <v>1952</v>
      </c>
      <c r="H1024">
        <v>2021</v>
      </c>
    </row>
    <row r="1025" spans="1:8" x14ac:dyDescent="0.4">
      <c r="A1025" t="s">
        <v>3598</v>
      </c>
      <c r="B1025" t="s">
        <v>3599</v>
      </c>
      <c r="C1025" t="s">
        <v>101</v>
      </c>
      <c r="D1025" t="s">
        <v>760</v>
      </c>
      <c r="E1025" t="s">
        <v>1913</v>
      </c>
      <c r="F1025" t="s">
        <v>1482</v>
      </c>
      <c r="G1025" t="s">
        <v>320</v>
      </c>
      <c r="H1025">
        <v>2021</v>
      </c>
    </row>
    <row r="1026" spans="1:8" x14ac:dyDescent="0.4">
      <c r="A1026" t="s">
        <v>3600</v>
      </c>
      <c r="B1026" t="s">
        <v>3601</v>
      </c>
      <c r="C1026" t="s">
        <v>2</v>
      </c>
      <c r="D1026" t="s">
        <v>424</v>
      </c>
      <c r="E1026" t="s">
        <v>3602</v>
      </c>
      <c r="F1026" t="s">
        <v>1050</v>
      </c>
      <c r="G1026" t="s">
        <v>552</v>
      </c>
      <c r="H1026">
        <v>2021</v>
      </c>
    </row>
    <row r="1027" spans="1:8" x14ac:dyDescent="0.4">
      <c r="A1027" t="s">
        <v>3603</v>
      </c>
      <c r="B1027" t="s">
        <v>3604</v>
      </c>
      <c r="C1027" t="s">
        <v>9</v>
      </c>
      <c r="D1027" t="s">
        <v>332</v>
      </c>
      <c r="E1027" t="s">
        <v>3605</v>
      </c>
      <c r="F1027" t="s">
        <v>1333</v>
      </c>
      <c r="G1027" t="s">
        <v>361</v>
      </c>
      <c r="H1027">
        <v>2021</v>
      </c>
    </row>
    <row r="1028" spans="1:8" x14ac:dyDescent="0.4">
      <c r="A1028" t="s">
        <v>3606</v>
      </c>
      <c r="B1028" t="s">
        <v>3607</v>
      </c>
      <c r="C1028" t="s">
        <v>2</v>
      </c>
      <c r="D1028" t="s">
        <v>896</v>
      </c>
      <c r="E1028" t="s">
        <v>3608</v>
      </c>
      <c r="F1028" t="s">
        <v>127</v>
      </c>
      <c r="G1028" t="s">
        <v>1390</v>
      </c>
      <c r="H1028">
        <v>2021</v>
      </c>
    </row>
    <row r="1029" spans="1:8" x14ac:dyDescent="0.4">
      <c r="A1029" t="s">
        <v>3609</v>
      </c>
      <c r="B1029" t="s">
        <v>3610</v>
      </c>
      <c r="C1029" t="s">
        <v>70</v>
      </c>
      <c r="D1029" t="s">
        <v>1417</v>
      </c>
      <c r="E1029" t="s">
        <v>3443</v>
      </c>
      <c r="F1029" t="s">
        <v>418</v>
      </c>
      <c r="G1029" t="s">
        <v>1259</v>
      </c>
      <c r="H1029">
        <v>2021</v>
      </c>
    </row>
    <row r="1030" spans="1:8" x14ac:dyDescent="0.4">
      <c r="A1030" t="s">
        <v>3611</v>
      </c>
      <c r="B1030" t="s">
        <v>3612</v>
      </c>
      <c r="C1030" t="s">
        <v>70</v>
      </c>
      <c r="D1030" t="s">
        <v>1435</v>
      </c>
      <c r="E1030" t="s">
        <v>3613</v>
      </c>
      <c r="F1030" t="s">
        <v>1013</v>
      </c>
      <c r="G1030" t="s">
        <v>1259</v>
      </c>
      <c r="H1030">
        <v>2021</v>
      </c>
    </row>
    <row r="1031" spans="1:8" x14ac:dyDescent="0.4">
      <c r="A1031" t="s">
        <v>3614</v>
      </c>
      <c r="B1031" t="s">
        <v>3615</v>
      </c>
      <c r="C1031" t="s">
        <v>9</v>
      </c>
      <c r="D1031" t="s">
        <v>571</v>
      </c>
      <c r="E1031" t="s">
        <v>3616</v>
      </c>
      <c r="F1031" t="s">
        <v>3035</v>
      </c>
      <c r="G1031" t="s">
        <v>1121</v>
      </c>
      <c r="H1031">
        <v>2021</v>
      </c>
    </row>
    <row r="1032" spans="1:8" x14ac:dyDescent="0.4">
      <c r="A1032" t="s">
        <v>3617</v>
      </c>
      <c r="B1032" t="s">
        <v>3618</v>
      </c>
      <c r="C1032" t="s">
        <v>101</v>
      </c>
      <c r="D1032" t="s">
        <v>1295</v>
      </c>
      <c r="E1032" t="s">
        <v>3619</v>
      </c>
      <c r="F1032" t="s">
        <v>2491</v>
      </c>
      <c r="G1032" t="s">
        <v>109</v>
      </c>
      <c r="H1032">
        <v>2021</v>
      </c>
    </row>
    <row r="1033" spans="1:8" x14ac:dyDescent="0.4">
      <c r="A1033" t="s">
        <v>3620</v>
      </c>
      <c r="B1033" t="s">
        <v>3621</v>
      </c>
      <c r="C1033" t="s">
        <v>63</v>
      </c>
      <c r="D1033" t="s">
        <v>2351</v>
      </c>
      <c r="E1033" t="s">
        <v>3622</v>
      </c>
      <c r="F1033" t="s">
        <v>457</v>
      </c>
      <c r="G1033" t="s">
        <v>3623</v>
      </c>
      <c r="H1033">
        <v>2021</v>
      </c>
    </row>
    <row r="1034" spans="1:8" x14ac:dyDescent="0.4">
      <c r="A1034" t="s">
        <v>3624</v>
      </c>
      <c r="B1034" t="s">
        <v>3625</v>
      </c>
      <c r="C1034" t="s">
        <v>2</v>
      </c>
      <c r="D1034" t="s">
        <v>351</v>
      </c>
      <c r="E1034" t="s">
        <v>3626</v>
      </c>
      <c r="F1034" t="s">
        <v>1222</v>
      </c>
      <c r="G1034" t="s">
        <v>799</v>
      </c>
      <c r="H1034">
        <v>2021</v>
      </c>
    </row>
    <row r="1035" spans="1:8" x14ac:dyDescent="0.4">
      <c r="A1035" t="s">
        <v>93</v>
      </c>
      <c r="B1035" t="s">
        <v>3627</v>
      </c>
      <c r="C1035" t="s">
        <v>70</v>
      </c>
      <c r="D1035" t="s">
        <v>268</v>
      </c>
      <c r="E1035" t="s">
        <v>3628</v>
      </c>
      <c r="F1035" t="s">
        <v>1944</v>
      </c>
      <c r="G1035" t="s">
        <v>445</v>
      </c>
      <c r="H1035">
        <v>2021</v>
      </c>
    </row>
    <row r="1036" spans="1:8" x14ac:dyDescent="0.4">
      <c r="A1036" t="s">
        <v>3629</v>
      </c>
      <c r="B1036" t="s">
        <v>3630</v>
      </c>
      <c r="C1036" t="s">
        <v>2</v>
      </c>
      <c r="D1036" t="s">
        <v>1006</v>
      </c>
      <c r="E1036" t="s">
        <v>3631</v>
      </c>
      <c r="F1036" t="s">
        <v>372</v>
      </c>
      <c r="G1036" t="s">
        <v>1735</v>
      </c>
      <c r="H1036">
        <v>2021</v>
      </c>
    </row>
    <row r="1037" spans="1:8" x14ac:dyDescent="0.4">
      <c r="A1037" t="s">
        <v>3632</v>
      </c>
      <c r="B1037" t="s">
        <v>3633</v>
      </c>
      <c r="C1037" t="s">
        <v>9</v>
      </c>
      <c r="D1037" t="s">
        <v>676</v>
      </c>
      <c r="E1037" t="s">
        <v>3634</v>
      </c>
      <c r="F1037" t="s">
        <v>984</v>
      </c>
      <c r="G1037" t="s">
        <v>1242</v>
      </c>
      <c r="H1037">
        <v>2021</v>
      </c>
    </row>
    <row r="1038" spans="1:8" x14ac:dyDescent="0.4">
      <c r="A1038" t="s">
        <v>3635</v>
      </c>
      <c r="B1038" t="s">
        <v>3636</v>
      </c>
      <c r="C1038" t="s">
        <v>70</v>
      </c>
      <c r="D1038" t="s">
        <v>295</v>
      </c>
      <c r="E1038" t="s">
        <v>3637</v>
      </c>
      <c r="F1038" t="s">
        <v>193</v>
      </c>
      <c r="G1038" t="s">
        <v>3488</v>
      </c>
      <c r="H1038">
        <v>2021</v>
      </c>
    </row>
    <row r="1039" spans="1:8" x14ac:dyDescent="0.4">
      <c r="A1039" t="s">
        <v>3638</v>
      </c>
      <c r="B1039" t="s">
        <v>3639</v>
      </c>
      <c r="C1039" t="s">
        <v>242</v>
      </c>
      <c r="D1039" t="s">
        <v>3640</v>
      </c>
      <c r="E1039" t="s">
        <v>1060</v>
      </c>
      <c r="F1039" t="s">
        <v>2740</v>
      </c>
      <c r="G1039" t="s">
        <v>1116</v>
      </c>
      <c r="H1039">
        <v>2021</v>
      </c>
    </row>
    <row r="1040" spans="1:8" x14ac:dyDescent="0.4">
      <c r="A1040" t="s">
        <v>3638</v>
      </c>
      <c r="B1040" t="s">
        <v>3641</v>
      </c>
      <c r="C1040" t="s">
        <v>9</v>
      </c>
      <c r="D1040" t="s">
        <v>339</v>
      </c>
      <c r="E1040" t="s">
        <v>3642</v>
      </c>
      <c r="F1040" t="s">
        <v>250</v>
      </c>
      <c r="G1040" t="s">
        <v>1477</v>
      </c>
      <c r="H1040">
        <v>2021</v>
      </c>
    </row>
    <row r="1041" spans="1:8" x14ac:dyDescent="0.4">
      <c r="A1041" t="s">
        <v>3643</v>
      </c>
      <c r="B1041" t="s">
        <v>3644</v>
      </c>
      <c r="C1041" t="s">
        <v>70</v>
      </c>
      <c r="D1041" t="s">
        <v>742</v>
      </c>
      <c r="E1041" t="s">
        <v>3645</v>
      </c>
      <c r="F1041" t="s">
        <v>3151</v>
      </c>
      <c r="G1041" t="s">
        <v>825</v>
      </c>
      <c r="H1041">
        <v>2021</v>
      </c>
    </row>
    <row r="1042" spans="1:8" x14ac:dyDescent="0.4">
      <c r="A1042" t="s">
        <v>3646</v>
      </c>
      <c r="B1042" t="s">
        <v>3647</v>
      </c>
      <c r="C1042" t="s">
        <v>235</v>
      </c>
      <c r="D1042" t="s">
        <v>742</v>
      </c>
      <c r="E1042" t="s">
        <v>3648</v>
      </c>
      <c r="F1042" t="s">
        <v>1376</v>
      </c>
      <c r="G1042" t="s">
        <v>757</v>
      </c>
      <c r="H1042">
        <v>2021</v>
      </c>
    </row>
    <row r="1043" spans="1:8" x14ac:dyDescent="0.4">
      <c r="A1043" t="s">
        <v>3649</v>
      </c>
      <c r="B1043" t="s">
        <v>3650</v>
      </c>
      <c r="C1043" t="s">
        <v>393</v>
      </c>
      <c r="D1043" t="s">
        <v>378</v>
      </c>
      <c r="E1043" t="s">
        <v>3651</v>
      </c>
      <c r="F1043" t="s">
        <v>3652</v>
      </c>
      <c r="G1043" t="s">
        <v>1602</v>
      </c>
      <c r="H1043">
        <v>2021</v>
      </c>
    </row>
    <row r="1044" spans="1:8" x14ac:dyDescent="0.4">
      <c r="A1044" t="s">
        <v>3649</v>
      </c>
      <c r="B1044" t="s">
        <v>3653</v>
      </c>
      <c r="C1044" t="s">
        <v>337</v>
      </c>
      <c r="D1044" t="s">
        <v>2351</v>
      </c>
      <c r="E1044" t="s">
        <v>3654</v>
      </c>
      <c r="F1044" t="s">
        <v>3655</v>
      </c>
      <c r="G1044" t="s">
        <v>412</v>
      </c>
      <c r="H1044">
        <v>2021</v>
      </c>
    </row>
    <row r="1045" spans="1:8" x14ac:dyDescent="0.4">
      <c r="A1045" t="s">
        <v>3656</v>
      </c>
      <c r="B1045" t="s">
        <v>3657</v>
      </c>
      <c r="C1045" t="s">
        <v>9</v>
      </c>
      <c r="D1045" t="s">
        <v>115</v>
      </c>
      <c r="E1045" t="s">
        <v>3658</v>
      </c>
      <c r="F1045" t="s">
        <v>332</v>
      </c>
      <c r="G1045" t="s">
        <v>1498</v>
      </c>
      <c r="H1045">
        <v>2021</v>
      </c>
    </row>
    <row r="1046" spans="1:8" x14ac:dyDescent="0.4">
      <c r="A1046" t="s">
        <v>3659</v>
      </c>
      <c r="B1046" t="s">
        <v>3660</v>
      </c>
      <c r="C1046" t="s">
        <v>9</v>
      </c>
      <c r="D1046" t="s">
        <v>345</v>
      </c>
      <c r="E1046" t="s">
        <v>3661</v>
      </c>
      <c r="F1046" t="s">
        <v>816</v>
      </c>
      <c r="G1046" t="s">
        <v>2121</v>
      </c>
      <c r="H1046">
        <v>2021</v>
      </c>
    </row>
    <row r="1047" spans="1:8" x14ac:dyDescent="0.4">
      <c r="A1047" t="s">
        <v>3662</v>
      </c>
      <c r="B1047" t="s">
        <v>3663</v>
      </c>
      <c r="C1047" t="s">
        <v>2</v>
      </c>
      <c r="D1047" t="s">
        <v>2198</v>
      </c>
      <c r="E1047" t="s">
        <v>3664</v>
      </c>
      <c r="F1047" t="s">
        <v>395</v>
      </c>
      <c r="G1047" t="s">
        <v>1215</v>
      </c>
      <c r="H1047">
        <v>2021</v>
      </c>
    </row>
    <row r="1048" spans="1:8" x14ac:dyDescent="0.4">
      <c r="A1048" t="s">
        <v>3665</v>
      </c>
      <c r="B1048" t="s">
        <v>3666</v>
      </c>
      <c r="C1048" t="s">
        <v>9</v>
      </c>
      <c r="D1048" t="s">
        <v>1256</v>
      </c>
      <c r="E1048" t="s">
        <v>3667</v>
      </c>
      <c r="F1048" t="s">
        <v>1412</v>
      </c>
      <c r="G1048" t="s">
        <v>3163</v>
      </c>
      <c r="H1048">
        <v>2021</v>
      </c>
    </row>
    <row r="1049" spans="1:8" x14ac:dyDescent="0.4">
      <c r="A1049" t="s">
        <v>3668</v>
      </c>
      <c r="B1049" t="s">
        <v>3669</v>
      </c>
      <c r="C1049" t="s">
        <v>9</v>
      </c>
      <c r="D1049" t="s">
        <v>1520</v>
      </c>
      <c r="E1049" t="s">
        <v>3670</v>
      </c>
      <c r="F1049" t="s">
        <v>656</v>
      </c>
      <c r="G1049" t="s">
        <v>895</v>
      </c>
      <c r="H1049">
        <v>2021</v>
      </c>
    </row>
    <row r="1050" spans="1:8" x14ac:dyDescent="0.4">
      <c r="A1050" t="s">
        <v>3671</v>
      </c>
      <c r="B1050" t="s">
        <v>3672</v>
      </c>
      <c r="C1050" t="s">
        <v>179</v>
      </c>
      <c r="D1050" t="s">
        <v>1184</v>
      </c>
      <c r="E1050" t="s">
        <v>3673</v>
      </c>
      <c r="F1050" t="s">
        <v>848</v>
      </c>
      <c r="G1050" t="s">
        <v>1292</v>
      </c>
      <c r="H1050">
        <v>2021</v>
      </c>
    </row>
    <row r="1051" spans="1:8" x14ac:dyDescent="0.4">
      <c r="A1051" t="s">
        <v>93</v>
      </c>
      <c r="B1051" t="s">
        <v>3674</v>
      </c>
      <c r="C1051" t="s">
        <v>9</v>
      </c>
      <c r="D1051" t="s">
        <v>541</v>
      </c>
      <c r="E1051" t="s">
        <v>3675</v>
      </c>
      <c r="F1051" t="s">
        <v>223</v>
      </c>
      <c r="G1051" t="s">
        <v>1015</v>
      </c>
      <c r="H1051">
        <v>2021</v>
      </c>
    </row>
    <row r="1052" spans="1:8" x14ac:dyDescent="0.4">
      <c r="A1052" t="s">
        <v>3676</v>
      </c>
      <c r="B1052" t="s">
        <v>3677</v>
      </c>
      <c r="C1052" t="s">
        <v>727</v>
      </c>
      <c r="D1052" t="s">
        <v>2177</v>
      </c>
      <c r="E1052" t="s">
        <v>3678</v>
      </c>
      <c r="F1052" t="s">
        <v>1443</v>
      </c>
      <c r="G1052" t="s">
        <v>1070</v>
      </c>
      <c r="H1052">
        <v>2021</v>
      </c>
    </row>
    <row r="1053" spans="1:8" x14ac:dyDescent="0.4">
      <c r="A1053" t="s">
        <v>3679</v>
      </c>
      <c r="B1053" t="s">
        <v>3680</v>
      </c>
      <c r="C1053" t="s">
        <v>393</v>
      </c>
      <c r="D1053" t="s">
        <v>483</v>
      </c>
      <c r="E1053" t="s">
        <v>3681</v>
      </c>
      <c r="F1053" t="s">
        <v>3682</v>
      </c>
      <c r="G1053" t="s">
        <v>1650</v>
      </c>
      <c r="H1053">
        <v>2021</v>
      </c>
    </row>
    <row r="1054" spans="1:8" x14ac:dyDescent="0.4">
      <c r="A1054" t="s">
        <v>3679</v>
      </c>
      <c r="B1054" t="s">
        <v>3683</v>
      </c>
      <c r="C1054" t="s">
        <v>63</v>
      </c>
      <c r="D1054" t="s">
        <v>1447</v>
      </c>
      <c r="E1054" t="s">
        <v>3684</v>
      </c>
      <c r="F1054" t="s">
        <v>1921</v>
      </c>
      <c r="G1054" t="s">
        <v>571</v>
      </c>
      <c r="H1054">
        <v>2021</v>
      </c>
    </row>
    <row r="1055" spans="1:8" x14ac:dyDescent="0.4">
      <c r="A1055" t="s">
        <v>3685</v>
      </c>
      <c r="B1055" t="s">
        <v>3686</v>
      </c>
      <c r="C1055" t="s">
        <v>242</v>
      </c>
      <c r="D1055" t="s">
        <v>699</v>
      </c>
      <c r="E1055" t="s">
        <v>1304</v>
      </c>
      <c r="F1055" t="s">
        <v>921</v>
      </c>
      <c r="G1055" t="s">
        <v>523</v>
      </c>
      <c r="H1055">
        <v>2021</v>
      </c>
    </row>
    <row r="1056" spans="1:8" x14ac:dyDescent="0.4">
      <c r="A1056" t="s">
        <v>3687</v>
      </c>
      <c r="B1056" t="s">
        <v>3688</v>
      </c>
      <c r="C1056" t="s">
        <v>9</v>
      </c>
      <c r="D1056" t="s">
        <v>1924</v>
      </c>
      <c r="E1056" t="s">
        <v>3689</v>
      </c>
      <c r="F1056" t="s">
        <v>1256</v>
      </c>
      <c r="G1056" t="s">
        <v>1520</v>
      </c>
      <c r="H1056">
        <v>2021</v>
      </c>
    </row>
    <row r="1057" spans="1:8" x14ac:dyDescent="0.4">
      <c r="A1057" t="s">
        <v>3690</v>
      </c>
      <c r="B1057" t="s">
        <v>3691</v>
      </c>
      <c r="C1057" t="s">
        <v>9</v>
      </c>
      <c r="D1057" t="s">
        <v>799</v>
      </c>
      <c r="E1057" t="s">
        <v>451</v>
      </c>
      <c r="F1057" t="s">
        <v>237</v>
      </c>
      <c r="G1057" t="s">
        <v>395</v>
      </c>
      <c r="H1057">
        <v>2021</v>
      </c>
    </row>
    <row r="1058" spans="1:8" x14ac:dyDescent="0.4">
      <c r="A1058" t="s">
        <v>3692</v>
      </c>
      <c r="B1058" t="s">
        <v>3693</v>
      </c>
      <c r="C1058" t="s">
        <v>70</v>
      </c>
      <c r="D1058" t="s">
        <v>1636</v>
      </c>
      <c r="E1058" t="s">
        <v>2717</v>
      </c>
      <c r="F1058" t="s">
        <v>1075</v>
      </c>
      <c r="G1058" t="s">
        <v>181</v>
      </c>
      <c r="H1058">
        <v>2021</v>
      </c>
    </row>
    <row r="1059" spans="1:8" x14ac:dyDescent="0.4">
      <c r="A1059" t="s">
        <v>3692</v>
      </c>
      <c r="B1059" t="s">
        <v>3694</v>
      </c>
      <c r="C1059" t="s">
        <v>191</v>
      </c>
      <c r="D1059" t="s">
        <v>1602</v>
      </c>
      <c r="E1059" t="s">
        <v>2379</v>
      </c>
      <c r="F1059" t="s">
        <v>1217</v>
      </c>
      <c r="G1059" t="s">
        <v>1627</v>
      </c>
      <c r="H1059">
        <v>2021</v>
      </c>
    </row>
    <row r="1060" spans="1:8" x14ac:dyDescent="0.4">
      <c r="A1060" t="s">
        <v>3695</v>
      </c>
      <c r="B1060" t="s">
        <v>3696</v>
      </c>
      <c r="C1060" t="s">
        <v>9</v>
      </c>
      <c r="D1060" t="s">
        <v>645</v>
      </c>
      <c r="E1060" t="s">
        <v>3697</v>
      </c>
      <c r="F1060" t="s">
        <v>710</v>
      </c>
      <c r="G1060" t="s">
        <v>1099</v>
      </c>
      <c r="H1060">
        <v>2021</v>
      </c>
    </row>
    <row r="1061" spans="1:8" x14ac:dyDescent="0.4">
      <c r="A1061" t="s">
        <v>3695</v>
      </c>
      <c r="B1061" t="s">
        <v>3698</v>
      </c>
      <c r="C1061" t="s">
        <v>70</v>
      </c>
      <c r="D1061" t="s">
        <v>1239</v>
      </c>
      <c r="E1061" t="s">
        <v>3699</v>
      </c>
      <c r="F1061" t="s">
        <v>1055</v>
      </c>
      <c r="G1061" t="s">
        <v>115</v>
      </c>
      <c r="H1061">
        <v>2021</v>
      </c>
    </row>
    <row r="1062" spans="1:8" x14ac:dyDescent="0.4">
      <c r="A1062" t="s">
        <v>3700</v>
      </c>
      <c r="B1062" t="s">
        <v>3701</v>
      </c>
      <c r="C1062" t="s">
        <v>70</v>
      </c>
      <c r="D1062" t="s">
        <v>430</v>
      </c>
      <c r="E1062" t="s">
        <v>3702</v>
      </c>
      <c r="F1062" t="s">
        <v>1600</v>
      </c>
      <c r="G1062" t="s">
        <v>285</v>
      </c>
      <c r="H1062">
        <v>2021</v>
      </c>
    </row>
    <row r="1063" spans="1:8" x14ac:dyDescent="0.4">
      <c r="A1063" t="s">
        <v>3700</v>
      </c>
      <c r="B1063" t="s">
        <v>3703</v>
      </c>
      <c r="C1063" t="s">
        <v>2</v>
      </c>
      <c r="D1063" t="s">
        <v>645</v>
      </c>
      <c r="E1063" t="s">
        <v>938</v>
      </c>
      <c r="F1063" t="s">
        <v>478</v>
      </c>
      <c r="G1063" t="s">
        <v>822</v>
      </c>
      <c r="H1063">
        <v>2021</v>
      </c>
    </row>
    <row r="1064" spans="1:8" x14ac:dyDescent="0.4">
      <c r="A1064" t="s">
        <v>3704</v>
      </c>
      <c r="B1064" t="s">
        <v>3705</v>
      </c>
      <c r="C1064" t="s">
        <v>2</v>
      </c>
      <c r="D1064" t="s">
        <v>585</v>
      </c>
      <c r="E1064" t="s">
        <v>3706</v>
      </c>
      <c r="F1064" t="s">
        <v>937</v>
      </c>
      <c r="G1064" t="s">
        <v>378</v>
      </c>
      <c r="H1064">
        <v>2021</v>
      </c>
    </row>
    <row r="1065" spans="1:8" x14ac:dyDescent="0.4">
      <c r="A1065" t="s">
        <v>3707</v>
      </c>
      <c r="B1065" t="s">
        <v>3708</v>
      </c>
      <c r="C1065" t="s">
        <v>2</v>
      </c>
      <c r="D1065" t="s">
        <v>273</v>
      </c>
      <c r="E1065" t="s">
        <v>3709</v>
      </c>
      <c r="F1065" t="s">
        <v>760</v>
      </c>
      <c r="G1065" t="s">
        <v>1939</v>
      </c>
      <c r="H1065">
        <v>2021</v>
      </c>
    </row>
    <row r="1066" spans="1:8" x14ac:dyDescent="0.4">
      <c r="A1066" t="s">
        <v>3710</v>
      </c>
      <c r="B1066" t="s">
        <v>3711</v>
      </c>
      <c r="C1066" t="s">
        <v>2</v>
      </c>
      <c r="D1066" t="s">
        <v>535</v>
      </c>
      <c r="E1066" t="s">
        <v>3712</v>
      </c>
      <c r="F1066" t="s">
        <v>244</v>
      </c>
      <c r="G1066" t="s">
        <v>528</v>
      </c>
      <c r="H1066">
        <v>2021</v>
      </c>
    </row>
    <row r="1067" spans="1:8" x14ac:dyDescent="0.4">
      <c r="A1067" t="s">
        <v>3713</v>
      </c>
      <c r="B1067" t="s">
        <v>3714</v>
      </c>
      <c r="C1067" t="s">
        <v>9</v>
      </c>
      <c r="D1067" t="s">
        <v>2036</v>
      </c>
      <c r="E1067" t="s">
        <v>3715</v>
      </c>
      <c r="F1067" t="s">
        <v>1256</v>
      </c>
      <c r="G1067" t="s">
        <v>1944</v>
      </c>
      <c r="H1067">
        <v>2021</v>
      </c>
    </row>
    <row r="1068" spans="1:8" x14ac:dyDescent="0.4">
      <c r="A1068" t="s">
        <v>3713</v>
      </c>
      <c r="B1068" t="s">
        <v>3716</v>
      </c>
      <c r="C1068" t="s">
        <v>433</v>
      </c>
      <c r="D1068" t="s">
        <v>547</v>
      </c>
      <c r="E1068" t="s">
        <v>3717</v>
      </c>
      <c r="F1068" t="s">
        <v>3718</v>
      </c>
      <c r="G1068" t="s">
        <v>301</v>
      </c>
      <c r="H1068">
        <v>2021</v>
      </c>
    </row>
    <row r="1069" spans="1:8" x14ac:dyDescent="0.4">
      <c r="A1069" t="s">
        <v>3719</v>
      </c>
      <c r="B1069" t="s">
        <v>3720</v>
      </c>
      <c r="C1069" t="s">
        <v>433</v>
      </c>
      <c r="D1069" t="s">
        <v>676</v>
      </c>
      <c r="E1069" t="s">
        <v>3721</v>
      </c>
      <c r="F1069" t="s">
        <v>1617</v>
      </c>
      <c r="G1069" t="s">
        <v>1292</v>
      </c>
      <c r="H1069">
        <v>2021</v>
      </c>
    </row>
    <row r="1070" spans="1:8" x14ac:dyDescent="0.4">
      <c r="A1070" t="s">
        <v>3722</v>
      </c>
      <c r="B1070" t="s">
        <v>3723</v>
      </c>
      <c r="C1070" t="s">
        <v>337</v>
      </c>
      <c r="D1070" t="s">
        <v>1693</v>
      </c>
      <c r="E1070" t="s">
        <v>3724</v>
      </c>
      <c r="F1070" t="s">
        <v>3725</v>
      </c>
      <c r="G1070" t="s">
        <v>435</v>
      </c>
      <c r="H1070">
        <v>2021</v>
      </c>
    </row>
    <row r="1071" spans="1:8" x14ac:dyDescent="0.4">
      <c r="A1071" t="s">
        <v>3726</v>
      </c>
      <c r="B1071" t="s">
        <v>3727</v>
      </c>
      <c r="C1071" t="s">
        <v>9</v>
      </c>
      <c r="D1071" t="s">
        <v>211</v>
      </c>
      <c r="E1071" t="s">
        <v>3728</v>
      </c>
      <c r="F1071" t="s">
        <v>510</v>
      </c>
      <c r="G1071" t="s">
        <v>2273</v>
      </c>
      <c r="H1071">
        <v>2021</v>
      </c>
    </row>
    <row r="1072" spans="1:8" x14ac:dyDescent="0.4">
      <c r="A1072" t="s">
        <v>3729</v>
      </c>
      <c r="B1072" t="s">
        <v>3730</v>
      </c>
      <c r="C1072" t="s">
        <v>179</v>
      </c>
      <c r="D1072" t="s">
        <v>1135</v>
      </c>
      <c r="E1072" t="s">
        <v>3731</v>
      </c>
      <c r="F1072" t="s">
        <v>1526</v>
      </c>
      <c r="G1072" t="s">
        <v>926</v>
      </c>
      <c r="H1072">
        <v>2021</v>
      </c>
    </row>
    <row r="1073" spans="1:8" x14ac:dyDescent="0.4">
      <c r="A1073" t="s">
        <v>3732</v>
      </c>
      <c r="B1073" t="s">
        <v>3733</v>
      </c>
      <c r="C1073" t="s">
        <v>191</v>
      </c>
      <c r="D1073" t="s">
        <v>831</v>
      </c>
      <c r="E1073" t="s">
        <v>3734</v>
      </c>
      <c r="F1073" t="s">
        <v>1055</v>
      </c>
      <c r="G1073" t="s">
        <v>1103</v>
      </c>
      <c r="H1073">
        <v>2021</v>
      </c>
    </row>
    <row r="1074" spans="1:8" x14ac:dyDescent="0.4">
      <c r="A1074" t="s">
        <v>3735</v>
      </c>
      <c r="B1074" t="s">
        <v>3736</v>
      </c>
      <c r="C1074" t="s">
        <v>191</v>
      </c>
      <c r="D1074" t="s">
        <v>290</v>
      </c>
      <c r="E1074" t="s">
        <v>1060</v>
      </c>
      <c r="F1074" t="s">
        <v>255</v>
      </c>
      <c r="G1074" t="s">
        <v>418</v>
      </c>
      <c r="H1074">
        <v>2021</v>
      </c>
    </row>
    <row r="1075" spans="1:8" x14ac:dyDescent="0.4">
      <c r="A1075" t="s">
        <v>3737</v>
      </c>
      <c r="B1075" t="s">
        <v>3738</v>
      </c>
      <c r="C1075" t="s">
        <v>804</v>
      </c>
      <c r="D1075" t="s">
        <v>181</v>
      </c>
      <c r="E1075" t="s">
        <v>3739</v>
      </c>
      <c r="F1075" t="s">
        <v>1460</v>
      </c>
      <c r="G1075" t="s">
        <v>2029</v>
      </c>
      <c r="H1075">
        <v>2021</v>
      </c>
    </row>
    <row r="1076" spans="1:8" x14ac:dyDescent="0.4">
      <c r="A1076" t="s">
        <v>3740</v>
      </c>
      <c r="B1076" t="s">
        <v>3741</v>
      </c>
      <c r="C1076" t="s">
        <v>1094</v>
      </c>
      <c r="D1076" t="s">
        <v>3742</v>
      </c>
      <c r="E1076" t="s">
        <v>541</v>
      </c>
      <c r="F1076" t="s">
        <v>133</v>
      </c>
      <c r="G1076" t="s">
        <v>1209</v>
      </c>
      <c r="H1076">
        <v>2021</v>
      </c>
    </row>
    <row r="1077" spans="1:8" x14ac:dyDescent="0.4">
      <c r="A1077" t="s">
        <v>93</v>
      </c>
      <c r="B1077" t="s">
        <v>3743</v>
      </c>
      <c r="C1077" t="s">
        <v>9</v>
      </c>
      <c r="D1077" t="s">
        <v>109</v>
      </c>
      <c r="E1077" t="s">
        <v>3744</v>
      </c>
      <c r="F1077" t="s">
        <v>424</v>
      </c>
      <c r="G1077" t="s">
        <v>650</v>
      </c>
      <c r="H1077">
        <v>2021</v>
      </c>
    </row>
    <row r="1078" spans="1:8" x14ac:dyDescent="0.4">
      <c r="A1078" t="s">
        <v>3745</v>
      </c>
      <c r="B1078" t="s">
        <v>3746</v>
      </c>
      <c r="C1078" t="s">
        <v>9</v>
      </c>
      <c r="D1078" t="s">
        <v>483</v>
      </c>
      <c r="E1078" t="s">
        <v>938</v>
      </c>
      <c r="F1078" t="s">
        <v>301</v>
      </c>
      <c r="G1078" t="s">
        <v>1103</v>
      </c>
      <c r="H1078">
        <v>2021</v>
      </c>
    </row>
    <row r="1079" spans="1:8" x14ac:dyDescent="0.4">
      <c r="A1079" t="s">
        <v>3747</v>
      </c>
      <c r="B1079" t="s">
        <v>3748</v>
      </c>
      <c r="C1079" t="s">
        <v>2</v>
      </c>
      <c r="D1079" t="s">
        <v>1377</v>
      </c>
      <c r="E1079" t="s">
        <v>3749</v>
      </c>
      <c r="F1079" t="s">
        <v>2047</v>
      </c>
      <c r="G1079" t="s">
        <v>295</v>
      </c>
      <c r="H1079">
        <v>2021</v>
      </c>
    </row>
    <row r="1080" spans="1:8" x14ac:dyDescent="0.4">
      <c r="A1080" t="s">
        <v>3750</v>
      </c>
      <c r="B1080" t="s">
        <v>3751</v>
      </c>
      <c r="C1080" t="s">
        <v>9</v>
      </c>
      <c r="D1080" t="s">
        <v>1650</v>
      </c>
      <c r="E1080" t="s">
        <v>3752</v>
      </c>
      <c r="F1080" t="s">
        <v>606</v>
      </c>
      <c r="G1080" t="s">
        <v>1242</v>
      </c>
      <c r="H1080">
        <v>2021</v>
      </c>
    </row>
    <row r="1081" spans="1:8" x14ac:dyDescent="0.4">
      <c r="A1081" t="s">
        <v>3750</v>
      </c>
      <c r="B1081" t="s">
        <v>3753</v>
      </c>
      <c r="C1081" t="s">
        <v>2</v>
      </c>
      <c r="D1081" t="s">
        <v>451</v>
      </c>
      <c r="E1081" t="s">
        <v>938</v>
      </c>
      <c r="F1081" t="s">
        <v>3754</v>
      </c>
      <c r="G1081" t="s">
        <v>606</v>
      </c>
      <c r="H1081">
        <v>2021</v>
      </c>
    </row>
    <row r="1082" spans="1:8" x14ac:dyDescent="0.4">
      <c r="A1082" t="s">
        <v>3755</v>
      </c>
      <c r="B1082" t="s">
        <v>3756</v>
      </c>
      <c r="C1082" t="s">
        <v>9</v>
      </c>
      <c r="D1082" t="s">
        <v>1773</v>
      </c>
      <c r="E1082" t="s">
        <v>3757</v>
      </c>
      <c r="F1082" t="s">
        <v>1181</v>
      </c>
      <c r="G1082" t="s">
        <v>2997</v>
      </c>
      <c r="H1082">
        <v>2021</v>
      </c>
    </row>
    <row r="1083" spans="1:8" x14ac:dyDescent="0.4">
      <c r="A1083" t="s">
        <v>3758</v>
      </c>
      <c r="B1083" t="s">
        <v>3759</v>
      </c>
      <c r="C1083" t="s">
        <v>70</v>
      </c>
      <c r="D1083" t="s">
        <v>1501</v>
      </c>
      <c r="E1083" t="s">
        <v>3760</v>
      </c>
      <c r="F1083" t="s">
        <v>1650</v>
      </c>
      <c r="G1083" t="s">
        <v>1804</v>
      </c>
      <c r="H1083">
        <v>2021</v>
      </c>
    </row>
    <row r="1084" spans="1:8" x14ac:dyDescent="0.4">
      <c r="A1084" t="s">
        <v>3761</v>
      </c>
      <c r="B1084" t="s">
        <v>3762</v>
      </c>
      <c r="C1084" t="s">
        <v>179</v>
      </c>
      <c r="D1084" t="s">
        <v>766</v>
      </c>
      <c r="E1084" t="s">
        <v>3763</v>
      </c>
      <c r="F1084" t="s">
        <v>701</v>
      </c>
      <c r="G1084" t="s">
        <v>3764</v>
      </c>
      <c r="H1084">
        <v>2021</v>
      </c>
    </row>
    <row r="1085" spans="1:8" x14ac:dyDescent="0.4">
      <c r="A1085" t="s">
        <v>3765</v>
      </c>
      <c r="B1085" t="s">
        <v>3766</v>
      </c>
      <c r="C1085" t="s">
        <v>2</v>
      </c>
      <c r="D1085" t="s">
        <v>699</v>
      </c>
      <c r="E1085" t="s">
        <v>3767</v>
      </c>
      <c r="F1085" t="s">
        <v>138</v>
      </c>
      <c r="G1085" t="s">
        <v>332</v>
      </c>
      <c r="H1085">
        <v>2021</v>
      </c>
    </row>
    <row r="1086" spans="1:8" x14ac:dyDescent="0.4">
      <c r="A1086" t="s">
        <v>3768</v>
      </c>
      <c r="B1086" t="s">
        <v>3769</v>
      </c>
      <c r="C1086" t="s">
        <v>2</v>
      </c>
      <c r="D1086" t="s">
        <v>3770</v>
      </c>
      <c r="E1086" t="s">
        <v>3771</v>
      </c>
      <c r="F1086" t="s">
        <v>1600</v>
      </c>
      <c r="G1086" t="s">
        <v>451</v>
      </c>
      <c r="H1086">
        <v>2021</v>
      </c>
    </row>
    <row r="1087" spans="1:8" x14ac:dyDescent="0.4">
      <c r="A1087" t="s">
        <v>3772</v>
      </c>
      <c r="B1087" t="s">
        <v>3773</v>
      </c>
      <c r="C1087" t="s">
        <v>9</v>
      </c>
      <c r="D1087" t="s">
        <v>378</v>
      </c>
      <c r="E1087" t="s">
        <v>3774</v>
      </c>
      <c r="F1087" t="s">
        <v>1223</v>
      </c>
      <c r="G1087" t="s">
        <v>2273</v>
      </c>
      <c r="H1087">
        <v>2021</v>
      </c>
    </row>
    <row r="1088" spans="1:8" x14ac:dyDescent="0.4">
      <c r="A1088" t="s">
        <v>3775</v>
      </c>
      <c r="B1088" t="s">
        <v>3776</v>
      </c>
      <c r="C1088" t="s">
        <v>242</v>
      </c>
      <c r="D1088" t="s">
        <v>1447</v>
      </c>
      <c r="E1088" t="s">
        <v>3777</v>
      </c>
      <c r="F1088" t="s">
        <v>3151</v>
      </c>
      <c r="G1088" t="s">
        <v>1135</v>
      </c>
      <c r="H1088">
        <v>2021</v>
      </c>
    </row>
    <row r="1089" spans="1:8" x14ac:dyDescent="0.4">
      <c r="A1089" t="s">
        <v>3778</v>
      </c>
      <c r="B1089" t="s">
        <v>3779</v>
      </c>
      <c r="C1089" t="s">
        <v>101</v>
      </c>
      <c r="D1089" t="s">
        <v>187</v>
      </c>
      <c r="E1089" t="s">
        <v>3780</v>
      </c>
      <c r="F1089" t="s">
        <v>2423</v>
      </c>
      <c r="G1089" t="s">
        <v>2002</v>
      </c>
      <c r="H1089">
        <v>2021</v>
      </c>
    </row>
    <row r="1090" spans="1:8" x14ac:dyDescent="0.4">
      <c r="A1090" t="s">
        <v>3781</v>
      </c>
      <c r="B1090" t="s">
        <v>3782</v>
      </c>
      <c r="C1090" t="s">
        <v>9</v>
      </c>
      <c r="D1090" t="s">
        <v>103</v>
      </c>
      <c r="E1090" t="s">
        <v>3783</v>
      </c>
      <c r="F1090" t="s">
        <v>2100</v>
      </c>
      <c r="G1090" t="s">
        <v>3784</v>
      </c>
      <c r="H1090">
        <v>2021</v>
      </c>
    </row>
    <row r="1091" spans="1:8" x14ac:dyDescent="0.4">
      <c r="A1091" t="s">
        <v>3785</v>
      </c>
      <c r="B1091" t="s">
        <v>3786</v>
      </c>
      <c r="C1091" t="s">
        <v>9</v>
      </c>
      <c r="D1091" t="s">
        <v>1116</v>
      </c>
      <c r="E1091" t="s">
        <v>3787</v>
      </c>
      <c r="F1091" t="s">
        <v>457</v>
      </c>
      <c r="G1091" t="s">
        <v>1013</v>
      </c>
      <c r="H1091">
        <v>2021</v>
      </c>
    </row>
    <row r="1092" spans="1:8" x14ac:dyDescent="0.4">
      <c r="A1092" t="s">
        <v>3785</v>
      </c>
      <c r="B1092" t="s">
        <v>3788</v>
      </c>
      <c r="C1092" t="s">
        <v>9</v>
      </c>
      <c r="D1092" t="s">
        <v>1443</v>
      </c>
      <c r="E1092" t="s">
        <v>3074</v>
      </c>
      <c r="F1092" t="s">
        <v>1299</v>
      </c>
      <c r="G1092" t="s">
        <v>109</v>
      </c>
      <c r="H1092">
        <v>2021</v>
      </c>
    </row>
    <row r="1093" spans="1:8" x14ac:dyDescent="0.4">
      <c r="A1093" t="s">
        <v>93</v>
      </c>
      <c r="B1093" t="s">
        <v>3789</v>
      </c>
      <c r="C1093" t="s">
        <v>1480</v>
      </c>
      <c r="D1093" t="s">
        <v>699</v>
      </c>
      <c r="E1093" t="s">
        <v>3790</v>
      </c>
      <c r="F1093" t="s">
        <v>3623</v>
      </c>
      <c r="G1093" t="s">
        <v>1566</v>
      </c>
      <c r="H1093">
        <v>2021</v>
      </c>
    </row>
    <row r="1094" spans="1:8" x14ac:dyDescent="0.4">
      <c r="A1094" t="s">
        <v>3791</v>
      </c>
      <c r="B1094" t="s">
        <v>3792</v>
      </c>
      <c r="C1094" t="s">
        <v>70</v>
      </c>
      <c r="D1094" t="s">
        <v>1259</v>
      </c>
      <c r="E1094" t="s">
        <v>3793</v>
      </c>
      <c r="F1094" t="s">
        <v>2029</v>
      </c>
      <c r="G1094" t="s">
        <v>1901</v>
      </c>
      <c r="H1094">
        <v>2021</v>
      </c>
    </row>
    <row r="1095" spans="1:8" x14ac:dyDescent="0.4">
      <c r="A1095" t="s">
        <v>3794</v>
      </c>
      <c r="B1095" t="s">
        <v>3795</v>
      </c>
      <c r="C1095" t="s">
        <v>1094</v>
      </c>
      <c r="D1095" t="s">
        <v>301</v>
      </c>
      <c r="E1095" t="s">
        <v>3796</v>
      </c>
      <c r="F1095" t="s">
        <v>1376</v>
      </c>
      <c r="G1095" t="s">
        <v>2101</v>
      </c>
      <c r="H1095">
        <v>2021</v>
      </c>
    </row>
    <row r="1096" spans="1:8" x14ac:dyDescent="0.4">
      <c r="A1096" t="s">
        <v>3794</v>
      </c>
      <c r="B1096" t="s">
        <v>3797</v>
      </c>
      <c r="C1096" t="s">
        <v>70</v>
      </c>
      <c r="D1096" t="s">
        <v>1135</v>
      </c>
      <c r="E1096" t="s">
        <v>3798</v>
      </c>
      <c r="F1096" t="s">
        <v>825</v>
      </c>
      <c r="G1096" t="s">
        <v>145</v>
      </c>
      <c r="H1096">
        <v>2021</v>
      </c>
    </row>
    <row r="1097" spans="1:8" x14ac:dyDescent="0.4">
      <c r="A1097" t="s">
        <v>3799</v>
      </c>
      <c r="B1097" t="s">
        <v>3800</v>
      </c>
      <c r="C1097" t="s">
        <v>2</v>
      </c>
      <c r="D1097" t="s">
        <v>367</v>
      </c>
      <c r="E1097" t="s">
        <v>3801</v>
      </c>
      <c r="F1097" t="s">
        <v>287</v>
      </c>
      <c r="G1097" t="s">
        <v>483</v>
      </c>
      <c r="H1097">
        <v>2021</v>
      </c>
    </row>
    <row r="1098" spans="1:8" x14ac:dyDescent="0.4">
      <c r="A1098" t="s">
        <v>3802</v>
      </c>
      <c r="B1098" t="s">
        <v>3803</v>
      </c>
      <c r="C1098" t="s">
        <v>9</v>
      </c>
      <c r="D1098" t="s">
        <v>910</v>
      </c>
      <c r="E1098" t="s">
        <v>3804</v>
      </c>
      <c r="F1098" t="s">
        <v>990</v>
      </c>
      <c r="G1098" t="s">
        <v>332</v>
      </c>
      <c r="H1098">
        <v>2021</v>
      </c>
    </row>
    <row r="1099" spans="1:8" x14ac:dyDescent="0.4">
      <c r="A1099" t="s">
        <v>3805</v>
      </c>
      <c r="B1099" t="s">
        <v>3806</v>
      </c>
      <c r="C1099" t="s">
        <v>393</v>
      </c>
      <c r="D1099" t="s">
        <v>1939</v>
      </c>
      <c r="E1099" t="s">
        <v>3807</v>
      </c>
      <c r="F1099" t="s">
        <v>1818</v>
      </c>
      <c r="G1099" t="s">
        <v>1804</v>
      </c>
      <c r="H1099">
        <v>2021</v>
      </c>
    </row>
    <row r="1100" spans="1:8" x14ac:dyDescent="0.4">
      <c r="A1100" t="s">
        <v>3805</v>
      </c>
      <c r="B1100" t="s">
        <v>3808</v>
      </c>
      <c r="C1100" t="s">
        <v>1480</v>
      </c>
      <c r="D1100" t="s">
        <v>1083</v>
      </c>
      <c r="E1100" t="s">
        <v>3809</v>
      </c>
      <c r="F1100" t="s">
        <v>451</v>
      </c>
      <c r="G1100" t="s">
        <v>1616</v>
      </c>
      <c r="H1100">
        <v>2021</v>
      </c>
    </row>
    <row r="1101" spans="1:8" x14ac:dyDescent="0.4">
      <c r="A1101" t="s">
        <v>3805</v>
      </c>
      <c r="B1101" t="s">
        <v>3810</v>
      </c>
      <c r="C1101" t="s">
        <v>242</v>
      </c>
      <c r="D1101" t="s">
        <v>822</v>
      </c>
      <c r="E1101" t="s">
        <v>3811</v>
      </c>
      <c r="F1101" t="s">
        <v>1511</v>
      </c>
      <c r="G1101" t="s">
        <v>181</v>
      </c>
      <c r="H1101">
        <v>2021</v>
      </c>
    </row>
    <row r="1102" spans="1:8" x14ac:dyDescent="0.4">
      <c r="A1102" t="s">
        <v>3812</v>
      </c>
      <c r="B1102" t="s">
        <v>3813</v>
      </c>
      <c r="C1102" t="s">
        <v>9</v>
      </c>
      <c r="D1102" t="s">
        <v>799</v>
      </c>
      <c r="E1102" t="s">
        <v>1006</v>
      </c>
      <c r="F1102" t="s">
        <v>1566</v>
      </c>
      <c r="G1102" t="s">
        <v>1308</v>
      </c>
      <c r="H1102">
        <v>2021</v>
      </c>
    </row>
    <row r="1103" spans="1:8" x14ac:dyDescent="0.4">
      <c r="A1103" t="s">
        <v>3812</v>
      </c>
      <c r="B1103" t="s">
        <v>3814</v>
      </c>
      <c r="C1103" t="s">
        <v>63</v>
      </c>
      <c r="D1103" t="s">
        <v>1501</v>
      </c>
      <c r="E1103" t="s">
        <v>3514</v>
      </c>
      <c r="F1103" t="s">
        <v>529</v>
      </c>
      <c r="G1103" t="s">
        <v>1130</v>
      </c>
      <c r="H1103">
        <v>2021</v>
      </c>
    </row>
    <row r="1104" spans="1:8" x14ac:dyDescent="0.4">
      <c r="A1104" t="s">
        <v>3815</v>
      </c>
      <c r="B1104" t="s">
        <v>3816</v>
      </c>
      <c r="C1104" t="s">
        <v>9</v>
      </c>
      <c r="D1104" t="s">
        <v>244</v>
      </c>
      <c r="E1104" t="s">
        <v>938</v>
      </c>
      <c r="F1104" t="s">
        <v>372</v>
      </c>
      <c r="G1104" t="s">
        <v>52</v>
      </c>
      <c r="H1104">
        <v>2021</v>
      </c>
    </row>
    <row r="1105" spans="1:8" x14ac:dyDescent="0.4">
      <c r="A1105" t="s">
        <v>3817</v>
      </c>
      <c r="B1105" t="s">
        <v>3818</v>
      </c>
      <c r="C1105" t="s">
        <v>70</v>
      </c>
      <c r="D1105" t="s">
        <v>339</v>
      </c>
      <c r="E1105" t="s">
        <v>3819</v>
      </c>
      <c r="F1105" t="s">
        <v>1295</v>
      </c>
      <c r="G1105" t="s">
        <v>798</v>
      </c>
      <c r="H1105">
        <v>2021</v>
      </c>
    </row>
    <row r="1106" spans="1:8" x14ac:dyDescent="0.4">
      <c r="A1106" t="s">
        <v>3820</v>
      </c>
      <c r="B1106" t="s">
        <v>3821</v>
      </c>
      <c r="C1106" t="s">
        <v>462</v>
      </c>
      <c r="D1106" t="s">
        <v>1475</v>
      </c>
      <c r="E1106" t="s">
        <v>3822</v>
      </c>
      <c r="F1106" t="s">
        <v>836</v>
      </c>
      <c r="G1106" t="s">
        <v>2691</v>
      </c>
      <c r="H1106">
        <v>2021</v>
      </c>
    </row>
    <row r="1107" spans="1:8" x14ac:dyDescent="0.4">
      <c r="A1107" t="s">
        <v>3823</v>
      </c>
      <c r="B1107" t="s">
        <v>3824</v>
      </c>
      <c r="C1107" t="s">
        <v>179</v>
      </c>
      <c r="D1107" t="s">
        <v>650</v>
      </c>
      <c r="E1107" t="s">
        <v>3825</v>
      </c>
      <c r="F1107" t="s">
        <v>1147</v>
      </c>
      <c r="G1107" t="s">
        <v>474</v>
      </c>
      <c r="H1107">
        <v>2021</v>
      </c>
    </row>
    <row r="1108" spans="1:8" x14ac:dyDescent="0.4">
      <c r="A1108" t="s">
        <v>3826</v>
      </c>
      <c r="B1108" t="s">
        <v>3827</v>
      </c>
      <c r="C1108" t="s">
        <v>9</v>
      </c>
      <c r="D1108" t="s">
        <v>535</v>
      </c>
      <c r="E1108" t="s">
        <v>3828</v>
      </c>
      <c r="F1108" t="s">
        <v>474</v>
      </c>
      <c r="G1108" t="s">
        <v>1469</v>
      </c>
      <c r="H1108">
        <v>2021</v>
      </c>
    </row>
    <row r="1109" spans="1:8" x14ac:dyDescent="0.4">
      <c r="A1109" t="s">
        <v>93</v>
      </c>
      <c r="B1109" t="s">
        <v>3829</v>
      </c>
      <c r="C1109" t="s">
        <v>235</v>
      </c>
      <c r="D1109" t="s">
        <v>896</v>
      </c>
      <c r="E1109" t="s">
        <v>3830</v>
      </c>
      <c r="F1109" t="s">
        <v>440</v>
      </c>
      <c r="G1109" t="s">
        <v>1068</v>
      </c>
      <c r="H1109">
        <v>2021</v>
      </c>
    </row>
    <row r="1110" spans="1:8" x14ac:dyDescent="0.4">
      <c r="A1110" t="s">
        <v>3831</v>
      </c>
      <c r="B1110" t="s">
        <v>3832</v>
      </c>
      <c r="C1110" t="s">
        <v>2127</v>
      </c>
      <c r="D1110" t="s">
        <v>478</v>
      </c>
      <c r="E1110" t="s">
        <v>3833</v>
      </c>
      <c r="F1110" t="s">
        <v>3834</v>
      </c>
      <c r="G1110" t="s">
        <v>115</v>
      </c>
      <c r="H1110">
        <v>2021</v>
      </c>
    </row>
    <row r="1111" spans="1:8" x14ac:dyDescent="0.4">
      <c r="A1111" t="s">
        <v>3835</v>
      </c>
      <c r="B1111" t="s">
        <v>3836</v>
      </c>
      <c r="C1111" t="s">
        <v>2</v>
      </c>
      <c r="D1111" t="s">
        <v>682</v>
      </c>
      <c r="E1111" t="s">
        <v>3837</v>
      </c>
      <c r="F1111" t="s">
        <v>1277</v>
      </c>
      <c r="G1111" t="s">
        <v>1901</v>
      </c>
      <c r="H1111">
        <v>2021</v>
      </c>
    </row>
    <row r="1112" spans="1:8" x14ac:dyDescent="0.4">
      <c r="A1112" t="s">
        <v>3838</v>
      </c>
      <c r="B1112" t="s">
        <v>3839</v>
      </c>
      <c r="C1112" t="s">
        <v>9</v>
      </c>
      <c r="D1112" t="s">
        <v>2588</v>
      </c>
      <c r="E1112" t="s">
        <v>3840</v>
      </c>
      <c r="F1112" t="s">
        <v>1135</v>
      </c>
      <c r="G1112" t="s">
        <v>1486</v>
      </c>
      <c r="H1112">
        <v>2021</v>
      </c>
    </row>
    <row r="1113" spans="1:8" x14ac:dyDescent="0.4">
      <c r="A1113" t="s">
        <v>3841</v>
      </c>
      <c r="B1113" t="s">
        <v>3842</v>
      </c>
      <c r="C1113" t="s">
        <v>242</v>
      </c>
      <c r="D1113" t="s">
        <v>367</v>
      </c>
      <c r="E1113" t="s">
        <v>3843</v>
      </c>
      <c r="F1113" t="s">
        <v>1262</v>
      </c>
      <c r="G1113" t="s">
        <v>1222</v>
      </c>
      <c r="H1113">
        <v>2021</v>
      </c>
    </row>
    <row r="1114" spans="1:8" x14ac:dyDescent="0.4">
      <c r="A1114" t="s">
        <v>3844</v>
      </c>
      <c r="B1114" t="s">
        <v>3845</v>
      </c>
      <c r="C1114" t="s">
        <v>1175</v>
      </c>
      <c r="D1114" t="s">
        <v>314</v>
      </c>
      <c r="E1114" t="s">
        <v>3846</v>
      </c>
      <c r="F1114" t="s">
        <v>3847</v>
      </c>
      <c r="G1114" t="s">
        <v>418</v>
      </c>
      <c r="H1114">
        <v>2021</v>
      </c>
    </row>
    <row r="1115" spans="1:8" x14ac:dyDescent="0.4">
      <c r="A1115" t="s">
        <v>3844</v>
      </c>
      <c r="B1115" t="s">
        <v>3848</v>
      </c>
      <c r="C1115" t="s">
        <v>9</v>
      </c>
      <c r="D1115" t="s">
        <v>3849</v>
      </c>
      <c r="E1115" t="s">
        <v>3850</v>
      </c>
      <c r="F1115" t="s">
        <v>540</v>
      </c>
      <c r="G1115" t="s">
        <v>1085</v>
      </c>
      <c r="H1115">
        <v>2021</v>
      </c>
    </row>
    <row r="1116" spans="1:8" x14ac:dyDescent="0.4">
      <c r="A1116" t="s">
        <v>3851</v>
      </c>
      <c r="B1116" t="s">
        <v>3852</v>
      </c>
      <c r="C1116" t="s">
        <v>63</v>
      </c>
      <c r="D1116" t="s">
        <v>990</v>
      </c>
      <c r="E1116" t="s">
        <v>3853</v>
      </c>
      <c r="F1116" t="s">
        <v>987</v>
      </c>
      <c r="G1116" t="s">
        <v>662</v>
      </c>
      <c r="H1116">
        <v>2021</v>
      </c>
    </row>
    <row r="1117" spans="1:8" x14ac:dyDescent="0.4">
      <c r="A1117" t="s">
        <v>3854</v>
      </c>
      <c r="B1117" t="s">
        <v>3855</v>
      </c>
      <c r="C1117" t="s">
        <v>70</v>
      </c>
      <c r="D1117" t="s">
        <v>46</v>
      </c>
      <c r="E1117" t="s">
        <v>3856</v>
      </c>
      <c r="F1117" t="s">
        <v>1390</v>
      </c>
      <c r="G1117" t="s">
        <v>3151</v>
      </c>
      <c r="H1117">
        <v>2021</v>
      </c>
    </row>
    <row r="1118" spans="1:8" x14ac:dyDescent="0.4">
      <c r="A1118" t="s">
        <v>3857</v>
      </c>
      <c r="B1118" t="s">
        <v>3858</v>
      </c>
      <c r="C1118" t="s">
        <v>337</v>
      </c>
      <c r="D1118" t="s">
        <v>2198</v>
      </c>
      <c r="E1118" t="s">
        <v>3859</v>
      </c>
      <c r="F1118" t="s">
        <v>1112</v>
      </c>
      <c r="G1118" t="s">
        <v>2691</v>
      </c>
      <c r="H1118">
        <v>2021</v>
      </c>
    </row>
    <row r="1119" spans="1:8" x14ac:dyDescent="0.4">
      <c r="A1119" t="s">
        <v>3857</v>
      </c>
      <c r="B1119" t="s">
        <v>3860</v>
      </c>
      <c r="C1119" t="s">
        <v>191</v>
      </c>
      <c r="D1119" t="s">
        <v>230</v>
      </c>
      <c r="E1119" t="s">
        <v>3861</v>
      </c>
      <c r="F1119" t="s">
        <v>2781</v>
      </c>
      <c r="G1119" t="s">
        <v>367</v>
      </c>
      <c r="H1119">
        <v>2021</v>
      </c>
    </row>
    <row r="1120" spans="1:8" x14ac:dyDescent="0.4">
      <c r="A1120" t="s">
        <v>3862</v>
      </c>
      <c r="B1120" t="s">
        <v>3863</v>
      </c>
      <c r="C1120" t="s">
        <v>9</v>
      </c>
      <c r="D1120" t="s">
        <v>523</v>
      </c>
      <c r="E1120" t="s">
        <v>3864</v>
      </c>
      <c r="F1120" t="s">
        <v>181</v>
      </c>
      <c r="G1120" t="s">
        <v>1661</v>
      </c>
      <c r="H1120">
        <v>2021</v>
      </c>
    </row>
    <row r="1121" spans="1:8" x14ac:dyDescent="0.4">
      <c r="A1121" t="s">
        <v>3865</v>
      </c>
      <c r="B1121" t="s">
        <v>3866</v>
      </c>
      <c r="C1121" t="s">
        <v>2</v>
      </c>
      <c r="D1121" t="s">
        <v>2788</v>
      </c>
      <c r="E1121" t="s">
        <v>3867</v>
      </c>
      <c r="F1121" t="s">
        <v>3868</v>
      </c>
      <c r="G1121" t="s">
        <v>662</v>
      </c>
      <c r="H1121">
        <v>2021</v>
      </c>
    </row>
    <row r="1122" spans="1:8" x14ac:dyDescent="0.4">
      <c r="A1122" t="s">
        <v>3869</v>
      </c>
      <c r="B1122" t="s">
        <v>3870</v>
      </c>
      <c r="C1122" t="s">
        <v>179</v>
      </c>
      <c r="D1122" t="s">
        <v>320</v>
      </c>
      <c r="E1122" t="s">
        <v>3871</v>
      </c>
      <c r="F1122" t="s">
        <v>361</v>
      </c>
      <c r="G1122" t="s">
        <v>1165</v>
      </c>
      <c r="H1122">
        <v>2021</v>
      </c>
    </row>
    <row r="1123" spans="1:8" x14ac:dyDescent="0.4">
      <c r="A1123" t="s">
        <v>3872</v>
      </c>
      <c r="B1123" t="s">
        <v>3873</v>
      </c>
      <c r="C1123" t="s">
        <v>462</v>
      </c>
      <c r="D1123" t="s">
        <v>1304</v>
      </c>
      <c r="E1123" t="s">
        <v>840</v>
      </c>
      <c r="F1123" t="s">
        <v>1627</v>
      </c>
      <c r="G1123" t="s">
        <v>990</v>
      </c>
      <c r="H1123">
        <v>2021</v>
      </c>
    </row>
    <row r="1124" spans="1:8" x14ac:dyDescent="0.4">
      <c r="A1124" t="s">
        <v>3874</v>
      </c>
      <c r="B1124" t="s">
        <v>3875</v>
      </c>
      <c r="C1124" t="s">
        <v>9</v>
      </c>
      <c r="D1124" t="s">
        <v>133</v>
      </c>
      <c r="E1124" t="s">
        <v>3876</v>
      </c>
      <c r="F1124" t="s">
        <v>440</v>
      </c>
      <c r="G1124" t="s">
        <v>966</v>
      </c>
      <c r="H1124">
        <v>2021</v>
      </c>
    </row>
    <row r="1125" spans="1:8" x14ac:dyDescent="0.4">
      <c r="A1125" t="s">
        <v>93</v>
      </c>
      <c r="B1125" t="s">
        <v>3877</v>
      </c>
      <c r="C1125" t="s">
        <v>337</v>
      </c>
      <c r="D1125" t="s">
        <v>1650</v>
      </c>
      <c r="E1125" t="s">
        <v>3878</v>
      </c>
      <c r="F1125" t="s">
        <v>3879</v>
      </c>
      <c r="G1125" t="s">
        <v>435</v>
      </c>
      <c r="H1125">
        <v>2021</v>
      </c>
    </row>
    <row r="1126" spans="1:8" x14ac:dyDescent="0.4">
      <c r="A1126" t="s">
        <v>3880</v>
      </c>
      <c r="B1126" t="s">
        <v>3881</v>
      </c>
      <c r="C1126" t="s">
        <v>2</v>
      </c>
      <c r="D1126" t="s">
        <v>320</v>
      </c>
      <c r="E1126" t="s">
        <v>3882</v>
      </c>
      <c r="F1126" t="s">
        <v>926</v>
      </c>
      <c r="G1126" t="s">
        <v>325</v>
      </c>
      <c r="H1126">
        <v>2021</v>
      </c>
    </row>
    <row r="1127" spans="1:8" x14ac:dyDescent="0.4">
      <c r="A1127" t="s">
        <v>3883</v>
      </c>
      <c r="B1127" t="s">
        <v>3884</v>
      </c>
      <c r="C1127" t="s">
        <v>228</v>
      </c>
      <c r="D1127" t="s">
        <v>1267</v>
      </c>
      <c r="E1127" t="s">
        <v>3885</v>
      </c>
      <c r="F1127" t="s">
        <v>1538</v>
      </c>
      <c r="G1127" t="s">
        <v>1276</v>
      </c>
      <c r="H1127">
        <v>2021</v>
      </c>
    </row>
    <row r="1128" spans="1:8" x14ac:dyDescent="0.4">
      <c r="A1128" t="s">
        <v>3886</v>
      </c>
      <c r="B1128" t="s">
        <v>3887</v>
      </c>
      <c r="C1128" t="s">
        <v>2</v>
      </c>
      <c r="D1128" t="s">
        <v>2475</v>
      </c>
      <c r="E1128" t="s">
        <v>3888</v>
      </c>
      <c r="F1128" t="s">
        <v>1735</v>
      </c>
      <c r="G1128" t="s">
        <v>742</v>
      </c>
      <c r="H1128">
        <v>2021</v>
      </c>
    </row>
    <row r="1129" spans="1:8" x14ac:dyDescent="0.4">
      <c r="A1129" t="s">
        <v>3889</v>
      </c>
      <c r="B1129" t="s">
        <v>3890</v>
      </c>
      <c r="C1129" t="s">
        <v>242</v>
      </c>
      <c r="D1129" t="s">
        <v>1566</v>
      </c>
      <c r="E1129" t="s">
        <v>3891</v>
      </c>
      <c r="F1129" t="s">
        <v>757</v>
      </c>
      <c r="G1129" t="s">
        <v>72</v>
      </c>
      <c r="H1129">
        <v>2021</v>
      </c>
    </row>
    <row r="1130" spans="1:8" x14ac:dyDescent="0.4">
      <c r="A1130" t="s">
        <v>3892</v>
      </c>
      <c r="B1130" t="s">
        <v>3893</v>
      </c>
      <c r="C1130" t="s">
        <v>1175</v>
      </c>
      <c r="D1130" t="s">
        <v>388</v>
      </c>
      <c r="E1130" t="s">
        <v>3894</v>
      </c>
      <c r="F1130" t="s">
        <v>1412</v>
      </c>
      <c r="G1130" t="s">
        <v>430</v>
      </c>
      <c r="H1130">
        <v>2021</v>
      </c>
    </row>
    <row r="1131" spans="1:8" x14ac:dyDescent="0.4">
      <c r="A1131" t="s">
        <v>3895</v>
      </c>
      <c r="B1131" t="s">
        <v>3896</v>
      </c>
      <c r="C1131" t="s">
        <v>9</v>
      </c>
      <c r="D1131" t="s">
        <v>412</v>
      </c>
      <c r="E1131" t="s">
        <v>3897</v>
      </c>
      <c r="F1131" t="s">
        <v>990</v>
      </c>
      <c r="G1131" t="s">
        <v>1520</v>
      </c>
      <c r="H1131">
        <v>2021</v>
      </c>
    </row>
    <row r="1132" spans="1:8" x14ac:dyDescent="0.4">
      <c r="A1132" t="s">
        <v>3898</v>
      </c>
      <c r="B1132" t="s">
        <v>3899</v>
      </c>
      <c r="C1132" t="s">
        <v>63</v>
      </c>
      <c r="D1132" t="s">
        <v>1006</v>
      </c>
      <c r="E1132" t="s">
        <v>3900</v>
      </c>
      <c r="F1132" t="s">
        <v>3901</v>
      </c>
      <c r="G1132" t="s">
        <v>339</v>
      </c>
      <c r="H1132">
        <v>2021</v>
      </c>
    </row>
    <row r="1133" spans="1:8" x14ac:dyDescent="0.4">
      <c r="A1133" t="s">
        <v>3902</v>
      </c>
      <c r="B1133" t="s">
        <v>3903</v>
      </c>
      <c r="C1133" t="s">
        <v>228</v>
      </c>
      <c r="D1133" t="s">
        <v>2100</v>
      </c>
      <c r="E1133" t="s">
        <v>1987</v>
      </c>
      <c r="F1133" t="s">
        <v>2781</v>
      </c>
      <c r="G1133" t="s">
        <v>2491</v>
      </c>
      <c r="H1133">
        <v>2021</v>
      </c>
    </row>
    <row r="1134" spans="1:8" x14ac:dyDescent="0.4">
      <c r="A1134" t="s">
        <v>3904</v>
      </c>
      <c r="B1134" t="s">
        <v>3905</v>
      </c>
      <c r="C1134" t="s">
        <v>9</v>
      </c>
      <c r="D1134" t="s">
        <v>1054</v>
      </c>
      <c r="E1134" t="s">
        <v>3338</v>
      </c>
      <c r="F1134" t="s">
        <v>2273</v>
      </c>
      <c r="G1134" t="s">
        <v>905</v>
      </c>
      <c r="H1134">
        <v>2021</v>
      </c>
    </row>
    <row r="1135" spans="1:8" x14ac:dyDescent="0.4">
      <c r="A1135" t="s">
        <v>3906</v>
      </c>
      <c r="B1135" t="s">
        <v>3907</v>
      </c>
      <c r="C1135" t="s">
        <v>3908</v>
      </c>
      <c r="D1135" t="s">
        <v>256</v>
      </c>
      <c r="E1135" t="s">
        <v>3909</v>
      </c>
      <c r="F1135" t="s">
        <v>3910</v>
      </c>
      <c r="G1135" t="s">
        <v>1292</v>
      </c>
      <c r="H1135">
        <v>2021</v>
      </c>
    </row>
    <row r="1136" spans="1:8" x14ac:dyDescent="0.4">
      <c r="A1136" t="s">
        <v>3911</v>
      </c>
      <c r="B1136" t="s">
        <v>3912</v>
      </c>
      <c r="C1136" t="s">
        <v>727</v>
      </c>
      <c r="D1136" t="s">
        <v>314</v>
      </c>
      <c r="E1136" t="s">
        <v>3913</v>
      </c>
      <c r="F1136" t="s">
        <v>256</v>
      </c>
      <c r="G1136" t="s">
        <v>954</v>
      </c>
      <c r="H1136">
        <v>2021</v>
      </c>
    </row>
    <row r="1137" spans="1:8" x14ac:dyDescent="0.4">
      <c r="A1137" t="s">
        <v>3914</v>
      </c>
      <c r="B1137" t="s">
        <v>3915</v>
      </c>
      <c r="C1137" t="s">
        <v>2</v>
      </c>
      <c r="D1137" t="s">
        <v>468</v>
      </c>
      <c r="E1137" t="s">
        <v>3916</v>
      </c>
      <c r="F1137" t="s">
        <v>686</v>
      </c>
      <c r="G1137" t="s">
        <v>2177</v>
      </c>
      <c r="H1137">
        <v>2021</v>
      </c>
    </row>
    <row r="1138" spans="1:8" x14ac:dyDescent="0.4">
      <c r="A1138" t="s">
        <v>3917</v>
      </c>
      <c r="B1138" t="s">
        <v>3918</v>
      </c>
      <c r="C1138" t="s">
        <v>804</v>
      </c>
      <c r="D1138" t="s">
        <v>314</v>
      </c>
      <c r="E1138" t="s">
        <v>3801</v>
      </c>
      <c r="F1138" t="s">
        <v>1602</v>
      </c>
      <c r="G1138" t="s">
        <v>2785</v>
      </c>
      <c r="H1138">
        <v>2021</v>
      </c>
    </row>
    <row r="1139" spans="1:8" x14ac:dyDescent="0.4">
      <c r="A1139" t="s">
        <v>3919</v>
      </c>
      <c r="B1139" t="s">
        <v>3920</v>
      </c>
      <c r="C1139" t="s">
        <v>2</v>
      </c>
      <c r="D1139" t="s">
        <v>645</v>
      </c>
      <c r="E1139" t="s">
        <v>938</v>
      </c>
      <c r="F1139" t="s">
        <v>367</v>
      </c>
      <c r="G1139" t="s">
        <v>1460</v>
      </c>
      <c r="H1139">
        <v>2021</v>
      </c>
    </row>
    <row r="1140" spans="1:8" x14ac:dyDescent="0.4">
      <c r="A1140" t="s">
        <v>3921</v>
      </c>
      <c r="B1140" t="s">
        <v>3922</v>
      </c>
      <c r="C1140" t="s">
        <v>9</v>
      </c>
      <c r="D1140" t="s">
        <v>451</v>
      </c>
      <c r="E1140" t="s">
        <v>3923</v>
      </c>
      <c r="F1140" t="s">
        <v>926</v>
      </c>
      <c r="G1140" t="s">
        <v>423</v>
      </c>
      <c r="H1140">
        <v>2021</v>
      </c>
    </row>
    <row r="1141" spans="1:8" x14ac:dyDescent="0.4">
      <c r="A1141" t="s">
        <v>93</v>
      </c>
      <c r="B1141" t="s">
        <v>3924</v>
      </c>
      <c r="C1141" t="s">
        <v>9</v>
      </c>
      <c r="D1141" t="s">
        <v>320</v>
      </c>
      <c r="E1141" t="s">
        <v>3925</v>
      </c>
      <c r="F1141" t="s">
        <v>2491</v>
      </c>
      <c r="G1141" t="s">
        <v>1435</v>
      </c>
      <c r="H1141">
        <v>2021</v>
      </c>
    </row>
    <row r="1142" spans="1:8" x14ac:dyDescent="0.4">
      <c r="A1142" t="s">
        <v>3926</v>
      </c>
      <c r="B1142" t="s">
        <v>3927</v>
      </c>
      <c r="C1142" t="s">
        <v>2</v>
      </c>
      <c r="D1142" t="s">
        <v>831</v>
      </c>
      <c r="E1142" t="s">
        <v>3928</v>
      </c>
      <c r="F1142" t="s">
        <v>372</v>
      </c>
      <c r="G1142" t="s">
        <v>1142</v>
      </c>
      <c r="H1142">
        <v>2021</v>
      </c>
    </row>
    <row r="1143" spans="1:8" x14ac:dyDescent="0.4">
      <c r="A1143" t="s">
        <v>3929</v>
      </c>
      <c r="B1143" t="s">
        <v>3930</v>
      </c>
      <c r="C1143" t="s">
        <v>9</v>
      </c>
      <c r="D1143" t="s">
        <v>320</v>
      </c>
      <c r="E1143" t="s">
        <v>2468</v>
      </c>
      <c r="F1143" t="s">
        <v>3931</v>
      </c>
      <c r="G1143" t="s">
        <v>250</v>
      </c>
      <c r="H1143">
        <v>2021</v>
      </c>
    </row>
    <row r="1144" spans="1:8" x14ac:dyDescent="0.4">
      <c r="A1144" t="s">
        <v>3932</v>
      </c>
      <c r="B1144" t="s">
        <v>3933</v>
      </c>
      <c r="C1144" t="s">
        <v>1094</v>
      </c>
      <c r="D1144" t="s">
        <v>367</v>
      </c>
      <c r="E1144" t="s">
        <v>3934</v>
      </c>
      <c r="F1144" t="s">
        <v>1121</v>
      </c>
      <c r="G1144" t="s">
        <v>591</v>
      </c>
      <c r="H1144">
        <v>2021</v>
      </c>
    </row>
    <row r="1145" spans="1:8" x14ac:dyDescent="0.4">
      <c r="A1145" t="s">
        <v>3935</v>
      </c>
      <c r="B1145" t="s">
        <v>3936</v>
      </c>
      <c r="C1145" t="s">
        <v>191</v>
      </c>
      <c r="D1145" t="s">
        <v>1054</v>
      </c>
      <c r="E1145" t="s">
        <v>3937</v>
      </c>
      <c r="F1145" t="s">
        <v>3938</v>
      </c>
      <c r="G1145" t="s">
        <v>699</v>
      </c>
      <c r="H1145">
        <v>2021</v>
      </c>
    </row>
    <row r="1146" spans="1:8" x14ac:dyDescent="0.4">
      <c r="A1146" t="s">
        <v>3939</v>
      </c>
      <c r="B1146" t="s">
        <v>3940</v>
      </c>
      <c r="C1146" t="s">
        <v>9</v>
      </c>
      <c r="D1146" t="s">
        <v>682</v>
      </c>
      <c r="E1146" t="s">
        <v>3941</v>
      </c>
      <c r="F1146" t="s">
        <v>308</v>
      </c>
      <c r="G1146" t="s">
        <v>456</v>
      </c>
      <c r="H1146">
        <v>2021</v>
      </c>
    </row>
    <row r="1147" spans="1:8" x14ac:dyDescent="0.4">
      <c r="A1147" t="s">
        <v>3942</v>
      </c>
      <c r="B1147" t="s">
        <v>3943</v>
      </c>
      <c r="C1147" t="s">
        <v>235</v>
      </c>
      <c r="D1147" t="s">
        <v>508</v>
      </c>
      <c r="E1147" t="s">
        <v>3944</v>
      </c>
      <c r="F1147" t="s">
        <v>1773</v>
      </c>
      <c r="G1147" t="s">
        <v>1192</v>
      </c>
      <c r="H1147">
        <v>2021</v>
      </c>
    </row>
    <row r="1148" spans="1:8" x14ac:dyDescent="0.4">
      <c r="A1148" t="s">
        <v>3945</v>
      </c>
      <c r="B1148" t="s">
        <v>3946</v>
      </c>
      <c r="C1148" t="s">
        <v>1822</v>
      </c>
      <c r="D1148" t="s">
        <v>488</v>
      </c>
      <c r="E1148" t="s">
        <v>3947</v>
      </c>
      <c r="F1148" t="s">
        <v>205</v>
      </c>
      <c r="G1148" t="s">
        <v>1432</v>
      </c>
      <c r="H1148">
        <v>2021</v>
      </c>
    </row>
    <row r="1149" spans="1:8" x14ac:dyDescent="0.4">
      <c r="A1149" t="s">
        <v>3948</v>
      </c>
      <c r="B1149" t="s">
        <v>3949</v>
      </c>
      <c r="C1149" t="s">
        <v>9</v>
      </c>
      <c r="D1149" t="s">
        <v>1773</v>
      </c>
      <c r="E1149" t="s">
        <v>3950</v>
      </c>
      <c r="F1149" t="s">
        <v>217</v>
      </c>
      <c r="G1149" t="s">
        <v>1301</v>
      </c>
      <c r="H1149">
        <v>2021</v>
      </c>
    </row>
    <row r="1150" spans="1:8" x14ac:dyDescent="0.4">
      <c r="A1150" t="s">
        <v>3951</v>
      </c>
      <c r="B1150" t="s">
        <v>3952</v>
      </c>
      <c r="C1150" t="s">
        <v>101</v>
      </c>
      <c r="D1150" t="s">
        <v>1209</v>
      </c>
      <c r="E1150" t="s">
        <v>3953</v>
      </c>
      <c r="F1150" t="s">
        <v>809</v>
      </c>
      <c r="G1150" t="s">
        <v>181</v>
      </c>
      <c r="H1150">
        <v>2021</v>
      </c>
    </row>
    <row r="1151" spans="1:8" x14ac:dyDescent="0.4">
      <c r="A1151" t="s">
        <v>3954</v>
      </c>
      <c r="B1151" t="s">
        <v>3955</v>
      </c>
      <c r="C1151" t="s">
        <v>9</v>
      </c>
      <c r="D1151" t="s">
        <v>351</v>
      </c>
      <c r="E1151" t="s">
        <v>3956</v>
      </c>
      <c r="F1151" t="s">
        <v>72</v>
      </c>
      <c r="G1151" t="s">
        <v>72</v>
      </c>
      <c r="H1151">
        <v>2021</v>
      </c>
    </row>
    <row r="1152" spans="1:8" x14ac:dyDescent="0.4">
      <c r="A1152" t="s">
        <v>3957</v>
      </c>
      <c r="B1152" t="s">
        <v>3958</v>
      </c>
      <c r="C1152" t="s">
        <v>804</v>
      </c>
      <c r="D1152" t="s">
        <v>2155</v>
      </c>
      <c r="E1152" t="s">
        <v>3959</v>
      </c>
      <c r="F1152" t="s">
        <v>1276</v>
      </c>
      <c r="G1152" t="s">
        <v>133</v>
      </c>
      <c r="H1152">
        <v>2021</v>
      </c>
    </row>
    <row r="1153" spans="1:8" x14ac:dyDescent="0.4">
      <c r="A1153" t="s">
        <v>3960</v>
      </c>
      <c r="B1153" t="s">
        <v>3961</v>
      </c>
      <c r="C1153" t="s">
        <v>9</v>
      </c>
      <c r="D1153" t="s">
        <v>831</v>
      </c>
      <c r="E1153" t="s">
        <v>3962</v>
      </c>
      <c r="F1153" t="s">
        <v>418</v>
      </c>
      <c r="G1153" t="s">
        <v>1964</v>
      </c>
      <c r="H1153">
        <v>2021</v>
      </c>
    </row>
    <row r="1154" spans="1:8" x14ac:dyDescent="0.4">
      <c r="A1154" t="s">
        <v>3963</v>
      </c>
      <c r="B1154" t="s">
        <v>3964</v>
      </c>
      <c r="C1154" t="s">
        <v>235</v>
      </c>
      <c r="D1154" t="s">
        <v>2238</v>
      </c>
      <c r="E1154" t="s">
        <v>3965</v>
      </c>
      <c r="F1154" t="s">
        <v>3586</v>
      </c>
      <c r="G1154" t="s">
        <v>285</v>
      </c>
      <c r="H1154">
        <v>2021</v>
      </c>
    </row>
    <row r="1155" spans="1:8" x14ac:dyDescent="0.4">
      <c r="A1155" t="s">
        <v>3966</v>
      </c>
      <c r="B1155" t="s">
        <v>3967</v>
      </c>
      <c r="C1155" t="s">
        <v>228</v>
      </c>
      <c r="D1155" t="s">
        <v>2788</v>
      </c>
      <c r="E1155" t="s">
        <v>3968</v>
      </c>
      <c r="F1155" t="s">
        <v>1964</v>
      </c>
      <c r="G1155" t="s">
        <v>905</v>
      </c>
      <c r="H1155">
        <v>2021</v>
      </c>
    </row>
    <row r="1156" spans="1:8" x14ac:dyDescent="0.4">
      <c r="A1156" t="s">
        <v>3969</v>
      </c>
      <c r="B1156" t="s">
        <v>3970</v>
      </c>
      <c r="C1156" t="s">
        <v>306</v>
      </c>
      <c r="D1156" t="s">
        <v>1267</v>
      </c>
      <c r="E1156" t="s">
        <v>1171</v>
      </c>
      <c r="F1156" t="s">
        <v>1924</v>
      </c>
      <c r="G1156" t="s">
        <v>290</v>
      </c>
      <c r="H1156">
        <v>2021</v>
      </c>
    </row>
    <row r="1157" spans="1:8" x14ac:dyDescent="0.4">
      <c r="A1157" t="s">
        <v>93</v>
      </c>
      <c r="B1157" t="s">
        <v>3971</v>
      </c>
      <c r="C1157" t="s">
        <v>880</v>
      </c>
      <c r="D1157" t="s">
        <v>139</v>
      </c>
      <c r="E1157" t="s">
        <v>3972</v>
      </c>
      <c r="F1157" t="s">
        <v>1435</v>
      </c>
      <c r="G1157" t="s">
        <v>169</v>
      </c>
      <c r="H1157">
        <v>2021</v>
      </c>
    </row>
    <row r="1158" spans="1:8" x14ac:dyDescent="0.4">
      <c r="A1158" t="s">
        <v>3973</v>
      </c>
      <c r="B1158" t="s">
        <v>3974</v>
      </c>
      <c r="C1158" t="s">
        <v>70</v>
      </c>
      <c r="D1158" t="s">
        <v>121</v>
      </c>
      <c r="E1158" t="s">
        <v>3975</v>
      </c>
      <c r="F1158" t="s">
        <v>1192</v>
      </c>
      <c r="G1158" t="s">
        <v>2423</v>
      </c>
      <c r="H1158">
        <v>2021</v>
      </c>
    </row>
    <row r="1159" spans="1:8" x14ac:dyDescent="0.4">
      <c r="A1159" t="s">
        <v>3976</v>
      </c>
      <c r="B1159" t="s">
        <v>3977</v>
      </c>
      <c r="C1159" t="s">
        <v>9</v>
      </c>
      <c r="D1159" t="s">
        <v>2351</v>
      </c>
      <c r="E1159" t="s">
        <v>3978</v>
      </c>
      <c r="F1159" t="s">
        <v>863</v>
      </c>
      <c r="G1159" t="s">
        <v>651</v>
      </c>
      <c r="H1159">
        <v>2021</v>
      </c>
    </row>
    <row r="1160" spans="1:8" x14ac:dyDescent="0.4">
      <c r="A1160" t="s">
        <v>3979</v>
      </c>
      <c r="B1160" t="s">
        <v>3980</v>
      </c>
      <c r="C1160" t="s">
        <v>3192</v>
      </c>
      <c r="D1160" t="s">
        <v>367</v>
      </c>
      <c r="E1160" t="s">
        <v>3981</v>
      </c>
      <c r="F1160" t="s">
        <v>162</v>
      </c>
      <c r="G1160" t="s">
        <v>103</v>
      </c>
      <c r="H1160">
        <v>2021</v>
      </c>
    </row>
    <row r="1161" spans="1:8" x14ac:dyDescent="0.4">
      <c r="A1161" t="s">
        <v>3979</v>
      </c>
      <c r="B1161" t="s">
        <v>3982</v>
      </c>
      <c r="C1161" t="s">
        <v>727</v>
      </c>
      <c r="D1161" t="s">
        <v>301</v>
      </c>
      <c r="E1161" t="s">
        <v>3983</v>
      </c>
      <c r="F1161" t="s">
        <v>1121</v>
      </c>
      <c r="G1161" t="s">
        <v>424</v>
      </c>
      <c r="H1161">
        <v>2021</v>
      </c>
    </row>
    <row r="1162" spans="1:8" x14ac:dyDescent="0.4">
      <c r="A1162" t="s">
        <v>3984</v>
      </c>
      <c r="B1162" t="s">
        <v>3985</v>
      </c>
      <c r="C1162" t="s">
        <v>1175</v>
      </c>
      <c r="D1162" t="s">
        <v>412</v>
      </c>
      <c r="E1162" t="s">
        <v>3986</v>
      </c>
      <c r="F1162" t="s">
        <v>192</v>
      </c>
      <c r="G1162" t="s">
        <v>457</v>
      </c>
      <c r="H1162">
        <v>2021</v>
      </c>
    </row>
    <row r="1163" spans="1:8" x14ac:dyDescent="0.4">
      <c r="A1163" t="s">
        <v>3987</v>
      </c>
      <c r="B1163" t="s">
        <v>3988</v>
      </c>
      <c r="C1163" t="s">
        <v>2</v>
      </c>
      <c r="D1163" t="s">
        <v>1083</v>
      </c>
      <c r="E1163" t="s">
        <v>3989</v>
      </c>
      <c r="F1163" t="s">
        <v>114</v>
      </c>
      <c r="G1163" t="s">
        <v>938</v>
      </c>
      <c r="H1163">
        <v>2021</v>
      </c>
    </row>
    <row r="1164" spans="1:8" x14ac:dyDescent="0.4">
      <c r="A1164" t="s">
        <v>3990</v>
      </c>
      <c r="B1164" t="s">
        <v>3991</v>
      </c>
      <c r="C1164" t="s">
        <v>191</v>
      </c>
      <c r="D1164" t="s">
        <v>535</v>
      </c>
      <c r="E1164" t="s">
        <v>3992</v>
      </c>
      <c r="F1164" t="s">
        <v>273</v>
      </c>
      <c r="G1164" t="s">
        <v>1511</v>
      </c>
      <c r="H1164">
        <v>2021</v>
      </c>
    </row>
    <row r="1165" spans="1:8" x14ac:dyDescent="0.4">
      <c r="A1165" t="s">
        <v>3993</v>
      </c>
      <c r="B1165" t="s">
        <v>3994</v>
      </c>
      <c r="C1165" t="s">
        <v>2</v>
      </c>
      <c r="D1165" t="s">
        <v>1292</v>
      </c>
      <c r="E1165" t="s">
        <v>3995</v>
      </c>
      <c r="F1165" t="s">
        <v>2036</v>
      </c>
      <c r="G1165" t="s">
        <v>326</v>
      </c>
      <c r="H1165">
        <v>2021</v>
      </c>
    </row>
    <row r="1166" spans="1:8" x14ac:dyDescent="0.4">
      <c r="A1166" t="s">
        <v>3993</v>
      </c>
      <c r="B1166" t="s">
        <v>3996</v>
      </c>
      <c r="C1166" t="s">
        <v>433</v>
      </c>
      <c r="D1166" t="s">
        <v>483</v>
      </c>
      <c r="E1166" t="s">
        <v>3997</v>
      </c>
      <c r="F1166" t="s">
        <v>585</v>
      </c>
      <c r="G1166" t="s">
        <v>622</v>
      </c>
      <c r="H1166">
        <v>2021</v>
      </c>
    </row>
    <row r="1167" spans="1:8" x14ac:dyDescent="0.4">
      <c r="A1167" t="s">
        <v>3998</v>
      </c>
      <c r="B1167" t="s">
        <v>3999</v>
      </c>
      <c r="C1167" t="s">
        <v>590</v>
      </c>
      <c r="D1167" t="s">
        <v>223</v>
      </c>
      <c r="E1167" t="s">
        <v>4000</v>
      </c>
      <c r="F1167" t="s">
        <v>1162</v>
      </c>
      <c r="G1167" t="s">
        <v>1308</v>
      </c>
      <c r="H1167">
        <v>2021</v>
      </c>
    </row>
    <row r="1168" spans="1:8" x14ac:dyDescent="0.4">
      <c r="A1168" t="s">
        <v>4001</v>
      </c>
      <c r="B1168" t="s">
        <v>4002</v>
      </c>
      <c r="C1168" t="s">
        <v>9</v>
      </c>
      <c r="D1168" t="s">
        <v>682</v>
      </c>
      <c r="E1168" t="s">
        <v>794</v>
      </c>
      <c r="F1168" t="s">
        <v>181</v>
      </c>
      <c r="G1168" t="s">
        <v>1817</v>
      </c>
      <c r="H1168">
        <v>2021</v>
      </c>
    </row>
    <row r="1169" spans="1:8" x14ac:dyDescent="0.4">
      <c r="A1169" t="s">
        <v>4001</v>
      </c>
      <c r="B1169" t="s">
        <v>4003</v>
      </c>
      <c r="C1169" t="s">
        <v>70</v>
      </c>
      <c r="D1169" t="s">
        <v>3555</v>
      </c>
      <c r="E1169" t="s">
        <v>4004</v>
      </c>
      <c r="F1169" t="s">
        <v>1184</v>
      </c>
      <c r="G1169" t="s">
        <v>1417</v>
      </c>
      <c r="H1169">
        <v>2021</v>
      </c>
    </row>
    <row r="1170" spans="1:8" x14ac:dyDescent="0.4">
      <c r="A1170" t="s">
        <v>4005</v>
      </c>
      <c r="B1170" t="s">
        <v>4006</v>
      </c>
      <c r="C1170" t="s">
        <v>9</v>
      </c>
      <c r="D1170" t="s">
        <v>1060</v>
      </c>
      <c r="E1170" t="s">
        <v>4007</v>
      </c>
      <c r="F1170" t="s">
        <v>406</v>
      </c>
      <c r="G1170" t="s">
        <v>1538</v>
      </c>
      <c r="H1170">
        <v>2021</v>
      </c>
    </row>
    <row r="1171" spans="1:8" x14ac:dyDescent="0.4">
      <c r="A1171" t="s">
        <v>4005</v>
      </c>
      <c r="B1171" t="s">
        <v>4008</v>
      </c>
      <c r="C1171" t="s">
        <v>9</v>
      </c>
      <c r="D1171" t="s">
        <v>2423</v>
      </c>
      <c r="E1171" t="s">
        <v>4009</v>
      </c>
      <c r="F1171" t="s">
        <v>2475</v>
      </c>
      <c r="G1171" t="s">
        <v>1276</v>
      </c>
      <c r="H1171">
        <v>2021</v>
      </c>
    </row>
    <row r="1172" spans="1:8" x14ac:dyDescent="0.4">
      <c r="A1172" t="s">
        <v>4010</v>
      </c>
      <c r="B1172" t="s">
        <v>4011</v>
      </c>
      <c r="C1172" t="s">
        <v>502</v>
      </c>
      <c r="D1172" t="s">
        <v>2036</v>
      </c>
      <c r="E1172" t="s">
        <v>4012</v>
      </c>
      <c r="F1172" t="s">
        <v>585</v>
      </c>
      <c r="G1172" t="s">
        <v>1244</v>
      </c>
      <c r="H1172">
        <v>2021</v>
      </c>
    </row>
    <row r="1173" spans="1:8" x14ac:dyDescent="0.4">
      <c r="A1173" t="s">
        <v>4013</v>
      </c>
      <c r="B1173" t="s">
        <v>4014</v>
      </c>
      <c r="C1173" t="s">
        <v>63</v>
      </c>
      <c r="D1173" t="s">
        <v>1166</v>
      </c>
      <c r="E1173" t="s">
        <v>4015</v>
      </c>
      <c r="F1173" t="s">
        <v>4016</v>
      </c>
      <c r="G1173" t="s">
        <v>831</v>
      </c>
      <c r="H1173">
        <v>2021</v>
      </c>
    </row>
    <row r="1174" spans="1:8" x14ac:dyDescent="0.4">
      <c r="A1174" t="s">
        <v>4017</v>
      </c>
      <c r="B1174" t="s">
        <v>4018</v>
      </c>
      <c r="C1174" t="s">
        <v>9</v>
      </c>
      <c r="D1174" t="s">
        <v>523</v>
      </c>
      <c r="E1174" t="s">
        <v>1243</v>
      </c>
      <c r="F1174" t="s">
        <v>644</v>
      </c>
      <c r="G1174" t="s">
        <v>244</v>
      </c>
      <c r="H1174">
        <v>2021</v>
      </c>
    </row>
    <row r="1175" spans="1:8" x14ac:dyDescent="0.4">
      <c r="A1175" t="s">
        <v>4019</v>
      </c>
      <c r="B1175" t="s">
        <v>4020</v>
      </c>
      <c r="C1175" t="s">
        <v>242</v>
      </c>
      <c r="D1175" t="s">
        <v>237</v>
      </c>
      <c r="E1175" t="s">
        <v>4021</v>
      </c>
      <c r="F1175" t="s">
        <v>2109</v>
      </c>
      <c r="G1175" t="s">
        <v>1443</v>
      </c>
      <c r="H1175">
        <v>2021</v>
      </c>
    </row>
    <row r="1176" spans="1:8" x14ac:dyDescent="0.4">
      <c r="A1176" t="s">
        <v>4022</v>
      </c>
      <c r="B1176" t="s">
        <v>4023</v>
      </c>
      <c r="C1176" t="s">
        <v>1658</v>
      </c>
      <c r="D1176" t="s">
        <v>513</v>
      </c>
      <c r="E1176" t="s">
        <v>4024</v>
      </c>
      <c r="F1176" t="s">
        <v>4025</v>
      </c>
      <c r="G1176" t="s">
        <v>1602</v>
      </c>
      <c r="H1176">
        <v>2021</v>
      </c>
    </row>
    <row r="1177" spans="1:8" x14ac:dyDescent="0.4">
      <c r="A1177" t="s">
        <v>4026</v>
      </c>
      <c r="B1177" t="s">
        <v>4027</v>
      </c>
      <c r="C1177" t="s">
        <v>9</v>
      </c>
      <c r="D1177" t="s">
        <v>535</v>
      </c>
      <c r="E1177" t="s">
        <v>4028</v>
      </c>
      <c r="F1177" t="s">
        <v>1854</v>
      </c>
      <c r="G1177" t="s">
        <v>1412</v>
      </c>
      <c r="H1177">
        <v>2021</v>
      </c>
    </row>
    <row r="1178" spans="1:8" x14ac:dyDescent="0.4">
      <c r="A1178" t="s">
        <v>4029</v>
      </c>
      <c r="B1178" t="s">
        <v>4030</v>
      </c>
      <c r="C1178" t="s">
        <v>2</v>
      </c>
      <c r="D1178" t="s">
        <v>1663</v>
      </c>
      <c r="E1178" t="s">
        <v>4031</v>
      </c>
      <c r="F1178" t="s">
        <v>1854</v>
      </c>
      <c r="G1178" t="s">
        <v>645</v>
      </c>
      <c r="H1178">
        <v>2021</v>
      </c>
    </row>
    <row r="1179" spans="1:8" x14ac:dyDescent="0.4">
      <c r="A1179" t="s">
        <v>4032</v>
      </c>
      <c r="B1179" t="s">
        <v>4033</v>
      </c>
      <c r="C1179" t="s">
        <v>1005</v>
      </c>
      <c r="D1179" t="s">
        <v>401</v>
      </c>
      <c r="E1179" t="s">
        <v>3822</v>
      </c>
      <c r="F1179" t="s">
        <v>2077</v>
      </c>
      <c r="G1179" t="s">
        <v>1319</v>
      </c>
      <c r="H1179">
        <v>2021</v>
      </c>
    </row>
    <row r="1180" spans="1:8" x14ac:dyDescent="0.4">
      <c r="A1180" t="s">
        <v>4034</v>
      </c>
      <c r="B1180" t="s">
        <v>4035</v>
      </c>
      <c r="C1180" t="s">
        <v>2</v>
      </c>
      <c r="D1180" t="s">
        <v>1204</v>
      </c>
      <c r="E1180" t="s">
        <v>3255</v>
      </c>
      <c r="F1180" t="s">
        <v>1157</v>
      </c>
      <c r="G1180" t="s">
        <v>2788</v>
      </c>
      <c r="H1180">
        <v>2021</v>
      </c>
    </row>
    <row r="1181" spans="1:8" x14ac:dyDescent="0.4">
      <c r="A1181" t="s">
        <v>4036</v>
      </c>
      <c r="B1181" t="s">
        <v>4037</v>
      </c>
      <c r="C1181" t="s">
        <v>727</v>
      </c>
      <c r="D1181" t="s">
        <v>339</v>
      </c>
      <c r="E1181" t="s">
        <v>4038</v>
      </c>
      <c r="F1181" t="s">
        <v>1070</v>
      </c>
      <c r="G1181" t="s">
        <v>3131</v>
      </c>
      <c r="H1181">
        <v>2021</v>
      </c>
    </row>
    <row r="1182" spans="1:8" x14ac:dyDescent="0.4">
      <c r="A1182" t="s">
        <v>4039</v>
      </c>
      <c r="B1182" t="s">
        <v>4040</v>
      </c>
      <c r="C1182" t="s">
        <v>9</v>
      </c>
      <c r="D1182" t="s">
        <v>840</v>
      </c>
      <c r="E1182" t="s">
        <v>4041</v>
      </c>
      <c r="F1182" t="s">
        <v>96</v>
      </c>
      <c r="G1182" t="s">
        <v>2491</v>
      </c>
      <c r="H1182">
        <v>2021</v>
      </c>
    </row>
    <row r="1183" spans="1:8" x14ac:dyDescent="0.4">
      <c r="A1183" t="s">
        <v>93</v>
      </c>
      <c r="B1183" t="s">
        <v>4042</v>
      </c>
      <c r="C1183" t="s">
        <v>101</v>
      </c>
      <c r="D1183" t="s">
        <v>1773</v>
      </c>
      <c r="E1183" t="s">
        <v>4043</v>
      </c>
      <c r="F1183" t="s">
        <v>351</v>
      </c>
      <c r="G1183" t="s">
        <v>2022</v>
      </c>
      <c r="H1183">
        <v>2021</v>
      </c>
    </row>
    <row r="1184" spans="1:8" x14ac:dyDescent="0.4">
      <c r="A1184" t="s">
        <v>4044</v>
      </c>
      <c r="B1184" t="s">
        <v>4045</v>
      </c>
      <c r="C1184" t="s">
        <v>3192</v>
      </c>
      <c r="D1184" t="s">
        <v>1357</v>
      </c>
      <c r="E1184" t="s">
        <v>4046</v>
      </c>
      <c r="F1184" t="s">
        <v>664</v>
      </c>
      <c r="G1184" t="s">
        <v>4047</v>
      </c>
      <c r="H1184">
        <v>2021</v>
      </c>
    </row>
    <row r="1185" spans="1:8" x14ac:dyDescent="0.4">
      <c r="A1185" t="s">
        <v>4048</v>
      </c>
      <c r="B1185" t="s">
        <v>4049</v>
      </c>
      <c r="C1185" t="s">
        <v>242</v>
      </c>
      <c r="D1185" t="s">
        <v>457</v>
      </c>
      <c r="E1185" t="s">
        <v>4050</v>
      </c>
      <c r="F1185" t="s">
        <v>2634</v>
      </c>
      <c r="G1185" t="s">
        <v>1971</v>
      </c>
      <c r="H1185">
        <v>2021</v>
      </c>
    </row>
    <row r="1186" spans="1:8" x14ac:dyDescent="0.4">
      <c r="A1186" t="s">
        <v>4051</v>
      </c>
      <c r="B1186" t="s">
        <v>4052</v>
      </c>
      <c r="C1186" t="s">
        <v>9</v>
      </c>
      <c r="D1186" t="s">
        <v>2198</v>
      </c>
      <c r="E1186" t="s">
        <v>4053</v>
      </c>
      <c r="F1186" t="s">
        <v>1116</v>
      </c>
      <c r="G1186" t="s">
        <v>1204</v>
      </c>
      <c r="H1186">
        <v>2021</v>
      </c>
    </row>
    <row r="1187" spans="1:8" x14ac:dyDescent="0.4">
      <c r="A1187" t="s">
        <v>4051</v>
      </c>
      <c r="B1187" t="s">
        <v>4054</v>
      </c>
      <c r="C1187" t="s">
        <v>1822</v>
      </c>
      <c r="D1187" t="s">
        <v>1417</v>
      </c>
      <c r="E1187" t="s">
        <v>4055</v>
      </c>
      <c r="F1187" t="s">
        <v>1026</v>
      </c>
      <c r="G1187" t="s">
        <v>547</v>
      </c>
      <c r="H1187">
        <v>2021</v>
      </c>
    </row>
    <row r="1188" spans="1:8" x14ac:dyDescent="0.4">
      <c r="A1188" t="s">
        <v>4056</v>
      </c>
      <c r="B1188" t="s">
        <v>4057</v>
      </c>
      <c r="C1188" t="s">
        <v>9</v>
      </c>
      <c r="D1188" t="s">
        <v>552</v>
      </c>
      <c r="E1188" t="s">
        <v>4058</v>
      </c>
      <c r="F1188" t="s">
        <v>839</v>
      </c>
      <c r="G1188" t="s">
        <v>1447</v>
      </c>
      <c r="H1188">
        <v>2021</v>
      </c>
    </row>
    <row r="1189" spans="1:8" x14ac:dyDescent="0.4">
      <c r="A1189" t="s">
        <v>4059</v>
      </c>
      <c r="B1189" t="s">
        <v>4060</v>
      </c>
      <c r="C1189" t="s">
        <v>179</v>
      </c>
      <c r="D1189" t="s">
        <v>435</v>
      </c>
      <c r="E1189" t="s">
        <v>4061</v>
      </c>
      <c r="F1189" t="s">
        <v>4062</v>
      </c>
      <c r="G1189" t="s">
        <v>1035</v>
      </c>
      <c r="H1189">
        <v>2021</v>
      </c>
    </row>
    <row r="1190" spans="1:8" x14ac:dyDescent="0.4">
      <c r="A1190" t="s">
        <v>4059</v>
      </c>
      <c r="B1190" t="s">
        <v>4063</v>
      </c>
      <c r="C1190" t="s">
        <v>9</v>
      </c>
      <c r="D1190" t="s">
        <v>645</v>
      </c>
      <c r="E1190" t="s">
        <v>4064</v>
      </c>
      <c r="F1190" t="s">
        <v>1166</v>
      </c>
      <c r="G1190" t="s">
        <v>4</v>
      </c>
      <c r="H1190">
        <v>2021</v>
      </c>
    </row>
    <row r="1191" spans="1:8" x14ac:dyDescent="0.4">
      <c r="A1191" t="s">
        <v>4065</v>
      </c>
      <c r="B1191" t="s">
        <v>4066</v>
      </c>
      <c r="C1191" t="s">
        <v>70</v>
      </c>
      <c r="D1191" t="s">
        <v>716</v>
      </c>
      <c r="E1191" t="s">
        <v>4067</v>
      </c>
      <c r="F1191" t="s">
        <v>1312</v>
      </c>
      <c r="G1191" t="s">
        <v>314</v>
      </c>
      <c r="H1191">
        <v>2021</v>
      </c>
    </row>
    <row r="1192" spans="1:8" x14ac:dyDescent="0.4">
      <c r="A1192" t="s">
        <v>4068</v>
      </c>
      <c r="B1192" t="s">
        <v>4069</v>
      </c>
      <c r="C1192" t="s">
        <v>2</v>
      </c>
      <c r="D1192" t="s">
        <v>2121</v>
      </c>
      <c r="E1192" t="s">
        <v>4070</v>
      </c>
      <c r="F1192" t="s">
        <v>423</v>
      </c>
      <c r="G1192" t="s">
        <v>896</v>
      </c>
      <c r="H1192">
        <v>2021</v>
      </c>
    </row>
    <row r="1193" spans="1:8" x14ac:dyDescent="0.4">
      <c r="A1193" t="s">
        <v>4071</v>
      </c>
      <c r="B1193" t="s">
        <v>4072</v>
      </c>
      <c r="C1193" t="s">
        <v>9</v>
      </c>
      <c r="D1193" t="s">
        <v>181</v>
      </c>
      <c r="E1193" t="s">
        <v>4073</v>
      </c>
      <c r="F1193" t="s">
        <v>2549</v>
      </c>
      <c r="G1193" t="s">
        <v>361</v>
      </c>
      <c r="H1193">
        <v>2021</v>
      </c>
    </row>
    <row r="1194" spans="1:8" x14ac:dyDescent="0.4">
      <c r="A1194" t="s">
        <v>4074</v>
      </c>
      <c r="B1194" t="s">
        <v>4075</v>
      </c>
      <c r="C1194" t="s">
        <v>9</v>
      </c>
      <c r="D1194" t="s">
        <v>601</v>
      </c>
      <c r="E1194" t="s">
        <v>4076</v>
      </c>
      <c r="F1194" t="s">
        <v>2475</v>
      </c>
      <c r="G1194" t="s">
        <v>2198</v>
      </c>
      <c r="H1194">
        <v>2021</v>
      </c>
    </row>
    <row r="1195" spans="1:8" x14ac:dyDescent="0.4">
      <c r="A1195" t="s">
        <v>4077</v>
      </c>
      <c r="B1195" t="s">
        <v>4078</v>
      </c>
      <c r="C1195" t="s">
        <v>70</v>
      </c>
      <c r="D1195" t="s">
        <v>651</v>
      </c>
      <c r="E1195" t="s">
        <v>4079</v>
      </c>
      <c r="F1195" t="s">
        <v>863</v>
      </c>
      <c r="G1195" t="s">
        <v>2351</v>
      </c>
      <c r="H1195">
        <v>2021</v>
      </c>
    </row>
    <row r="1196" spans="1:8" x14ac:dyDescent="0.4">
      <c r="A1196" t="s">
        <v>4077</v>
      </c>
      <c r="B1196" t="s">
        <v>4080</v>
      </c>
      <c r="C1196" t="s">
        <v>70</v>
      </c>
      <c r="D1196" t="s">
        <v>1725</v>
      </c>
      <c r="E1196" t="s">
        <v>4081</v>
      </c>
      <c r="F1196" t="s">
        <v>1485</v>
      </c>
      <c r="G1196" t="s">
        <v>494</v>
      </c>
      <c r="H1196">
        <v>2021</v>
      </c>
    </row>
    <row r="1197" spans="1:8" x14ac:dyDescent="0.4">
      <c r="A1197" t="s">
        <v>4082</v>
      </c>
      <c r="B1197" t="s">
        <v>4083</v>
      </c>
      <c r="C1197" t="s">
        <v>70</v>
      </c>
      <c r="D1197" t="s">
        <v>742</v>
      </c>
      <c r="E1197" t="s">
        <v>4084</v>
      </c>
      <c r="F1197" t="s">
        <v>3151</v>
      </c>
      <c r="G1197" t="s">
        <v>565</v>
      </c>
      <c r="H1197">
        <v>2021</v>
      </c>
    </row>
    <row r="1198" spans="1:8" x14ac:dyDescent="0.4">
      <c r="A1198" t="s">
        <v>4085</v>
      </c>
      <c r="B1198" t="s">
        <v>4086</v>
      </c>
      <c r="C1198" t="s">
        <v>9</v>
      </c>
      <c r="D1198" t="s">
        <v>268</v>
      </c>
      <c r="E1198" t="s">
        <v>4015</v>
      </c>
      <c r="F1198" t="s">
        <v>1477</v>
      </c>
      <c r="G1198" t="s">
        <v>2319</v>
      </c>
      <c r="H1198">
        <v>2021</v>
      </c>
    </row>
    <row r="1199" spans="1:8" x14ac:dyDescent="0.4">
      <c r="A1199" t="s">
        <v>93</v>
      </c>
      <c r="B1199" t="s">
        <v>4087</v>
      </c>
      <c r="C1199" t="s">
        <v>337</v>
      </c>
      <c r="D1199" t="s">
        <v>1952</v>
      </c>
      <c r="E1199" t="s">
        <v>4088</v>
      </c>
      <c r="F1199" t="s">
        <v>565</v>
      </c>
      <c r="G1199" t="s">
        <v>1412</v>
      </c>
      <c r="H1199">
        <v>2021</v>
      </c>
    </row>
    <row r="1200" spans="1:8" x14ac:dyDescent="0.4">
      <c r="A1200" t="s">
        <v>4089</v>
      </c>
      <c r="B1200" t="s">
        <v>4090</v>
      </c>
      <c r="C1200" t="s">
        <v>9</v>
      </c>
      <c r="D1200" t="s">
        <v>1304</v>
      </c>
      <c r="E1200" t="s">
        <v>4091</v>
      </c>
      <c r="F1200" t="s">
        <v>937</v>
      </c>
      <c r="G1200" t="s">
        <v>308</v>
      </c>
      <c r="H1200">
        <v>2021</v>
      </c>
    </row>
    <row r="1201" spans="1:8" x14ac:dyDescent="0.4">
      <c r="A1201" t="s">
        <v>4092</v>
      </c>
      <c r="B1201" t="s">
        <v>4093</v>
      </c>
      <c r="C1201" t="s">
        <v>9</v>
      </c>
      <c r="D1201" t="s">
        <v>223</v>
      </c>
      <c r="E1201" t="s">
        <v>4094</v>
      </c>
      <c r="F1201" t="s">
        <v>332</v>
      </c>
      <c r="G1201" t="s">
        <v>1384</v>
      </c>
      <c r="H1201">
        <v>2021</v>
      </c>
    </row>
    <row r="1202" spans="1:8" x14ac:dyDescent="0.4">
      <c r="A1202" t="s">
        <v>4092</v>
      </c>
      <c r="B1202" t="s">
        <v>4095</v>
      </c>
      <c r="C1202" t="s">
        <v>228</v>
      </c>
      <c r="D1202" t="s">
        <v>541</v>
      </c>
      <c r="E1202" t="s">
        <v>4096</v>
      </c>
      <c r="F1202" t="s">
        <v>508</v>
      </c>
      <c r="G1202" t="s">
        <v>4097</v>
      </c>
      <c r="H1202">
        <v>2021</v>
      </c>
    </row>
    <row r="1203" spans="1:8" x14ac:dyDescent="0.4">
      <c r="A1203" t="s">
        <v>4098</v>
      </c>
      <c r="B1203" t="s">
        <v>4099</v>
      </c>
      <c r="C1203" t="s">
        <v>63</v>
      </c>
      <c r="D1203" t="s">
        <v>1485</v>
      </c>
      <c r="E1203" t="s">
        <v>4100</v>
      </c>
      <c r="F1203" t="s">
        <v>749</v>
      </c>
      <c r="G1203" t="s">
        <v>2177</v>
      </c>
      <c r="H1203">
        <v>2021</v>
      </c>
    </row>
    <row r="1204" spans="1:8" x14ac:dyDescent="0.4">
      <c r="A1204" t="s">
        <v>4101</v>
      </c>
      <c r="B1204" t="s">
        <v>4102</v>
      </c>
      <c r="C1204" t="s">
        <v>9</v>
      </c>
      <c r="D1204" t="s">
        <v>488</v>
      </c>
      <c r="E1204" t="s">
        <v>4103</v>
      </c>
      <c r="F1204" t="s">
        <v>4104</v>
      </c>
      <c r="G1204" t="s">
        <v>435</v>
      </c>
      <c r="H1204">
        <v>2021</v>
      </c>
    </row>
    <row r="1205" spans="1:8" x14ac:dyDescent="0.4">
      <c r="A1205" t="s">
        <v>4105</v>
      </c>
      <c r="B1205" t="s">
        <v>4106</v>
      </c>
      <c r="C1205" t="s">
        <v>9</v>
      </c>
      <c r="D1205" t="s">
        <v>4107</v>
      </c>
      <c r="E1205" t="s">
        <v>4108</v>
      </c>
      <c r="F1205" t="s">
        <v>1080</v>
      </c>
      <c r="G1205" t="s">
        <v>1655</v>
      </c>
      <c r="H1205">
        <v>2021</v>
      </c>
    </row>
    <row r="1206" spans="1:8" x14ac:dyDescent="0.4">
      <c r="A1206" t="s">
        <v>4109</v>
      </c>
      <c r="B1206" t="s">
        <v>4110</v>
      </c>
      <c r="C1206" t="s">
        <v>2</v>
      </c>
      <c r="D1206" t="s">
        <v>2788</v>
      </c>
      <c r="E1206" t="s">
        <v>4111</v>
      </c>
      <c r="F1206" t="s">
        <v>4112</v>
      </c>
      <c r="G1206" t="s">
        <v>676</v>
      </c>
      <c r="H1206">
        <v>2021</v>
      </c>
    </row>
    <row r="1207" spans="1:8" x14ac:dyDescent="0.4">
      <c r="A1207" t="s">
        <v>4113</v>
      </c>
      <c r="B1207" t="s">
        <v>4114</v>
      </c>
      <c r="C1207" t="s">
        <v>9</v>
      </c>
      <c r="D1207" t="s">
        <v>181</v>
      </c>
      <c r="E1207" t="s">
        <v>4115</v>
      </c>
      <c r="F1207" t="s">
        <v>1489</v>
      </c>
      <c r="G1207" t="s">
        <v>262</v>
      </c>
      <c r="H1207">
        <v>2021</v>
      </c>
    </row>
    <row r="1208" spans="1:8" x14ac:dyDescent="0.4">
      <c r="A1208" t="s">
        <v>4116</v>
      </c>
      <c r="B1208" t="s">
        <v>4117</v>
      </c>
      <c r="C1208" t="s">
        <v>1480</v>
      </c>
      <c r="D1208" t="s">
        <v>513</v>
      </c>
      <c r="E1208" t="s">
        <v>4118</v>
      </c>
      <c r="F1208" t="s">
        <v>691</v>
      </c>
      <c r="G1208" t="s">
        <v>181</v>
      </c>
      <c r="H1208">
        <v>2021</v>
      </c>
    </row>
    <row r="1209" spans="1:8" x14ac:dyDescent="0.4">
      <c r="A1209" t="s">
        <v>4119</v>
      </c>
      <c r="B1209" t="s">
        <v>4120</v>
      </c>
      <c r="C1209" t="s">
        <v>9</v>
      </c>
      <c r="D1209" t="s">
        <v>1716</v>
      </c>
      <c r="E1209" t="s">
        <v>4121</v>
      </c>
      <c r="F1209" t="s">
        <v>430</v>
      </c>
      <c r="G1209" t="s">
        <v>1773</v>
      </c>
      <c r="H1209">
        <v>2021</v>
      </c>
    </row>
    <row r="1210" spans="1:8" x14ac:dyDescent="0.4">
      <c r="A1210" t="s">
        <v>4122</v>
      </c>
      <c r="B1210" t="s">
        <v>4123</v>
      </c>
      <c r="C1210" t="s">
        <v>306</v>
      </c>
      <c r="D1210" t="s">
        <v>2077</v>
      </c>
      <c r="E1210" t="s">
        <v>4124</v>
      </c>
      <c r="F1210" t="s">
        <v>1018</v>
      </c>
      <c r="G1210" t="s">
        <v>2121</v>
      </c>
      <c r="H1210">
        <v>2021</v>
      </c>
    </row>
    <row r="1211" spans="1:8" x14ac:dyDescent="0.4">
      <c r="A1211" t="s">
        <v>4125</v>
      </c>
      <c r="B1211" t="s">
        <v>4126</v>
      </c>
      <c r="C1211" t="s">
        <v>9</v>
      </c>
      <c r="D1211" t="s">
        <v>645</v>
      </c>
      <c r="E1211" t="s">
        <v>4127</v>
      </c>
      <c r="F1211" t="s">
        <v>244</v>
      </c>
      <c r="G1211" t="s">
        <v>429</v>
      </c>
      <c r="H1211">
        <v>2021</v>
      </c>
    </row>
    <row r="1212" spans="1:8" x14ac:dyDescent="0.4">
      <c r="A1212" t="s">
        <v>4125</v>
      </c>
      <c r="B1212" t="s">
        <v>4128</v>
      </c>
      <c r="C1212" t="s">
        <v>502</v>
      </c>
      <c r="D1212" t="s">
        <v>606</v>
      </c>
      <c r="E1212" t="s">
        <v>4129</v>
      </c>
      <c r="F1212" t="s">
        <v>151</v>
      </c>
      <c r="G1212" t="s">
        <v>905</v>
      </c>
      <c r="H1212">
        <v>2021</v>
      </c>
    </row>
    <row r="1213" spans="1:8" x14ac:dyDescent="0.4">
      <c r="A1213" t="s">
        <v>4130</v>
      </c>
      <c r="B1213" t="s">
        <v>4131</v>
      </c>
      <c r="C1213" t="s">
        <v>9</v>
      </c>
      <c r="D1213" t="s">
        <v>268</v>
      </c>
      <c r="E1213" t="s">
        <v>4132</v>
      </c>
      <c r="F1213" t="s">
        <v>1157</v>
      </c>
      <c r="G1213" t="s">
        <v>1791</v>
      </c>
      <c r="H1213">
        <v>2021</v>
      </c>
    </row>
    <row r="1214" spans="1:8" x14ac:dyDescent="0.4">
      <c r="A1214" t="s">
        <v>4133</v>
      </c>
      <c r="B1214" t="s">
        <v>4134</v>
      </c>
      <c r="C1214" t="s">
        <v>70</v>
      </c>
      <c r="D1214" t="s">
        <v>1054</v>
      </c>
      <c r="E1214" t="s">
        <v>4135</v>
      </c>
      <c r="F1214" t="s">
        <v>193</v>
      </c>
      <c r="G1214" t="s">
        <v>1716</v>
      </c>
      <c r="H1214">
        <v>2021</v>
      </c>
    </row>
    <row r="1215" spans="1:8" x14ac:dyDescent="0.4">
      <c r="A1215" t="s">
        <v>93</v>
      </c>
      <c r="B1215" t="s">
        <v>4136</v>
      </c>
      <c r="C1215" t="s">
        <v>70</v>
      </c>
      <c r="D1215" t="s">
        <v>1215</v>
      </c>
      <c r="E1215" t="s">
        <v>4137</v>
      </c>
      <c r="F1215" t="s">
        <v>262</v>
      </c>
      <c r="G1215" t="s">
        <v>2177</v>
      </c>
      <c r="H1215">
        <v>2021</v>
      </c>
    </row>
    <row r="1216" spans="1:8" x14ac:dyDescent="0.4">
      <c r="A1216" t="s">
        <v>4138</v>
      </c>
      <c r="B1216" t="s">
        <v>4139</v>
      </c>
      <c r="C1216" t="s">
        <v>70</v>
      </c>
      <c r="D1216" t="s">
        <v>279</v>
      </c>
      <c r="E1216" t="s">
        <v>4140</v>
      </c>
      <c r="F1216" t="s">
        <v>1018</v>
      </c>
      <c r="G1216" t="s">
        <v>256</v>
      </c>
      <c r="H1216">
        <v>2021</v>
      </c>
    </row>
    <row r="1217" spans="1:8" x14ac:dyDescent="0.4">
      <c r="A1217" t="s">
        <v>4138</v>
      </c>
      <c r="B1217" t="s">
        <v>4141</v>
      </c>
      <c r="C1217" t="s">
        <v>228</v>
      </c>
      <c r="D1217" t="s">
        <v>345</v>
      </c>
      <c r="E1217" t="s">
        <v>4142</v>
      </c>
      <c r="F1217" t="s">
        <v>2475</v>
      </c>
      <c r="G1217" t="s">
        <v>103</v>
      </c>
      <c r="H1217">
        <v>2021</v>
      </c>
    </row>
    <row r="1218" spans="1:8" x14ac:dyDescent="0.4">
      <c r="A1218" t="s">
        <v>4143</v>
      </c>
      <c r="B1218" t="s">
        <v>4144</v>
      </c>
      <c r="C1218" t="s">
        <v>9</v>
      </c>
      <c r="D1218" t="s">
        <v>676</v>
      </c>
      <c r="E1218" t="s">
        <v>2074</v>
      </c>
      <c r="F1218" t="s">
        <v>181</v>
      </c>
      <c r="G1218" t="s">
        <v>1197</v>
      </c>
      <c r="H1218">
        <v>2021</v>
      </c>
    </row>
    <row r="1219" spans="1:8" x14ac:dyDescent="0.4">
      <c r="A1219" t="s">
        <v>4145</v>
      </c>
      <c r="B1219" t="s">
        <v>4146</v>
      </c>
      <c r="C1219" t="s">
        <v>70</v>
      </c>
      <c r="D1219" t="s">
        <v>2177</v>
      </c>
      <c r="E1219" t="s">
        <v>4147</v>
      </c>
      <c r="F1219" t="s">
        <v>2077</v>
      </c>
      <c r="G1219" t="s">
        <v>435</v>
      </c>
      <c r="H1219">
        <v>2021</v>
      </c>
    </row>
    <row r="1220" spans="1:8" x14ac:dyDescent="0.4">
      <c r="A1220" t="s">
        <v>4148</v>
      </c>
      <c r="B1220" t="s">
        <v>4149</v>
      </c>
      <c r="C1220" t="s">
        <v>621</v>
      </c>
      <c r="D1220" t="s">
        <v>938</v>
      </c>
      <c r="E1220" t="s">
        <v>794</v>
      </c>
      <c r="F1220" t="s">
        <v>430</v>
      </c>
      <c r="G1220" t="s">
        <v>1374</v>
      </c>
      <c r="H1220">
        <v>2021</v>
      </c>
    </row>
    <row r="1221" spans="1:8" x14ac:dyDescent="0.4">
      <c r="A1221" t="s">
        <v>4150</v>
      </c>
      <c r="B1221" t="s">
        <v>4151</v>
      </c>
      <c r="C1221" t="s">
        <v>70</v>
      </c>
      <c r="D1221" t="s">
        <v>1952</v>
      </c>
      <c r="E1221" t="s">
        <v>4152</v>
      </c>
      <c r="F1221" t="s">
        <v>361</v>
      </c>
      <c r="G1221" t="s">
        <v>1952</v>
      </c>
      <c r="H1221">
        <v>2021</v>
      </c>
    </row>
    <row r="1222" spans="1:8" x14ac:dyDescent="0.4">
      <c r="A1222" t="s">
        <v>4153</v>
      </c>
      <c r="B1222" t="s">
        <v>4154</v>
      </c>
      <c r="C1222" t="s">
        <v>590</v>
      </c>
      <c r="D1222" t="s">
        <v>494</v>
      </c>
      <c r="E1222" t="s">
        <v>4155</v>
      </c>
      <c r="F1222" t="s">
        <v>4156</v>
      </c>
      <c r="G1222" t="s">
        <v>552</v>
      </c>
      <c r="H1222">
        <v>2021</v>
      </c>
    </row>
    <row r="1223" spans="1:8" x14ac:dyDescent="0.4">
      <c r="A1223" t="s">
        <v>4157</v>
      </c>
      <c r="B1223" t="s">
        <v>4158</v>
      </c>
      <c r="C1223" t="s">
        <v>9</v>
      </c>
      <c r="D1223" t="s">
        <v>896</v>
      </c>
      <c r="E1223" t="s">
        <v>4159</v>
      </c>
      <c r="F1223" t="s">
        <v>508</v>
      </c>
      <c r="G1223" t="s">
        <v>1032</v>
      </c>
      <c r="H1223">
        <v>2021</v>
      </c>
    </row>
    <row r="1224" spans="1:8" x14ac:dyDescent="0.4">
      <c r="A1224" t="s">
        <v>4160</v>
      </c>
      <c r="B1224" t="s">
        <v>4161</v>
      </c>
      <c r="C1224" t="s">
        <v>1089</v>
      </c>
      <c r="D1224" t="s">
        <v>676</v>
      </c>
      <c r="E1224" t="s">
        <v>4162</v>
      </c>
      <c r="F1224" t="s">
        <v>799</v>
      </c>
      <c r="G1224" t="s">
        <v>1155</v>
      </c>
      <c r="H1224">
        <v>2021</v>
      </c>
    </row>
    <row r="1225" spans="1:8" x14ac:dyDescent="0.4">
      <c r="A1225" t="s">
        <v>4163</v>
      </c>
      <c r="B1225" t="s">
        <v>4164</v>
      </c>
      <c r="C1225" t="s">
        <v>1134</v>
      </c>
      <c r="D1225" t="s">
        <v>1295</v>
      </c>
      <c r="E1225" t="s">
        <v>4165</v>
      </c>
      <c r="F1225" t="s">
        <v>388</v>
      </c>
      <c r="G1225" t="s">
        <v>1295</v>
      </c>
      <c r="H1225">
        <v>2021</v>
      </c>
    </row>
    <row r="1226" spans="1:8" x14ac:dyDescent="0.4">
      <c r="A1226" t="s">
        <v>4166</v>
      </c>
      <c r="B1226" t="s">
        <v>4167</v>
      </c>
      <c r="C1226" t="s">
        <v>9</v>
      </c>
      <c r="D1226" t="s">
        <v>552</v>
      </c>
      <c r="E1226" t="s">
        <v>4168</v>
      </c>
      <c r="F1226" t="s">
        <v>440</v>
      </c>
      <c r="G1226" t="s">
        <v>2265</v>
      </c>
      <c r="H1226">
        <v>2021</v>
      </c>
    </row>
    <row r="1227" spans="1:8" x14ac:dyDescent="0.4">
      <c r="A1227" t="s">
        <v>4169</v>
      </c>
      <c r="B1227" t="s">
        <v>4170</v>
      </c>
      <c r="C1227" t="s">
        <v>70</v>
      </c>
      <c r="D1227" t="s">
        <v>1475</v>
      </c>
      <c r="E1227" t="s">
        <v>4171</v>
      </c>
      <c r="F1227" t="s">
        <v>1404</v>
      </c>
      <c r="G1227" t="s">
        <v>508</v>
      </c>
      <c r="H1227">
        <v>2021</v>
      </c>
    </row>
    <row r="1228" spans="1:8" x14ac:dyDescent="0.4">
      <c r="A1228" t="s">
        <v>4172</v>
      </c>
      <c r="B1228" t="s">
        <v>4173</v>
      </c>
      <c r="C1228" t="s">
        <v>70</v>
      </c>
      <c r="D1228" t="s">
        <v>1013</v>
      </c>
      <c r="E1228" t="s">
        <v>4174</v>
      </c>
      <c r="F1228" t="s">
        <v>611</v>
      </c>
      <c r="G1228" t="s">
        <v>211</v>
      </c>
      <c r="H1228">
        <v>2021</v>
      </c>
    </row>
    <row r="1229" spans="1:8" x14ac:dyDescent="0.4">
      <c r="A1229" t="s">
        <v>4175</v>
      </c>
      <c r="B1229" t="s">
        <v>4176</v>
      </c>
      <c r="C1229" t="s">
        <v>2</v>
      </c>
      <c r="D1229" t="s">
        <v>1412</v>
      </c>
      <c r="E1229" t="s">
        <v>4177</v>
      </c>
      <c r="F1229" t="s">
        <v>229</v>
      </c>
      <c r="G1229" t="s">
        <v>676</v>
      </c>
      <c r="H1229">
        <v>2021</v>
      </c>
    </row>
    <row r="1230" spans="1:8" x14ac:dyDescent="0.4">
      <c r="A1230" t="s">
        <v>4178</v>
      </c>
      <c r="B1230" t="s">
        <v>4179</v>
      </c>
      <c r="C1230" t="s">
        <v>9</v>
      </c>
      <c r="D1230" t="s">
        <v>1166</v>
      </c>
      <c r="E1230" t="s">
        <v>4180</v>
      </c>
      <c r="F1230" t="s">
        <v>483</v>
      </c>
      <c r="G1230" t="s">
        <v>4181</v>
      </c>
      <c r="H1230">
        <v>2021</v>
      </c>
    </row>
    <row r="1231" spans="1:8" x14ac:dyDescent="0.4">
      <c r="A1231" t="s">
        <v>93</v>
      </c>
      <c r="B1231" t="s">
        <v>4182</v>
      </c>
      <c r="C1231" t="s">
        <v>462</v>
      </c>
      <c r="D1231" t="s">
        <v>367</v>
      </c>
      <c r="E1231" t="s">
        <v>4183</v>
      </c>
      <c r="F1231" t="s">
        <v>1520</v>
      </c>
      <c r="G1231" t="s">
        <v>1725</v>
      </c>
      <c r="H1231">
        <v>2021</v>
      </c>
    </row>
    <row r="1232" spans="1:8" x14ac:dyDescent="0.4">
      <c r="A1232" t="s">
        <v>4184</v>
      </c>
      <c r="B1232" t="s">
        <v>4185</v>
      </c>
      <c r="C1232" t="s">
        <v>9</v>
      </c>
      <c r="D1232" t="s">
        <v>451</v>
      </c>
      <c r="E1232" t="s">
        <v>4186</v>
      </c>
      <c r="F1232" t="s">
        <v>874</v>
      </c>
      <c r="G1232" t="s">
        <v>46</v>
      </c>
      <c r="H1232">
        <v>2021</v>
      </c>
    </row>
    <row r="1233" spans="1:8" x14ac:dyDescent="0.4">
      <c r="A1233" t="s">
        <v>4187</v>
      </c>
      <c r="B1233" t="s">
        <v>4188</v>
      </c>
      <c r="C1233" t="s">
        <v>9</v>
      </c>
      <c r="D1233" t="s">
        <v>1814</v>
      </c>
      <c r="E1233" t="s">
        <v>4189</v>
      </c>
      <c r="F1233" t="s">
        <v>187</v>
      </c>
      <c r="G1233" t="s">
        <v>2740</v>
      </c>
      <c r="H1233">
        <v>2021</v>
      </c>
    </row>
    <row r="1234" spans="1:8" x14ac:dyDescent="0.4">
      <c r="A1234" t="s">
        <v>4190</v>
      </c>
      <c r="B1234" t="s">
        <v>4191</v>
      </c>
      <c r="C1234" t="s">
        <v>63</v>
      </c>
      <c r="D1234" t="s">
        <v>2101</v>
      </c>
      <c r="E1234" t="s">
        <v>4192</v>
      </c>
      <c r="F1234" t="s">
        <v>477</v>
      </c>
      <c r="G1234" t="s">
        <v>662</v>
      </c>
      <c r="H1234">
        <v>2021</v>
      </c>
    </row>
    <row r="1235" spans="1:8" x14ac:dyDescent="0.4">
      <c r="A1235" t="s">
        <v>4190</v>
      </c>
      <c r="B1235" t="s">
        <v>4193</v>
      </c>
      <c r="C1235" t="s">
        <v>70</v>
      </c>
      <c r="D1235" t="s">
        <v>1520</v>
      </c>
      <c r="E1235" t="s">
        <v>4194</v>
      </c>
      <c r="F1235" t="s">
        <v>279</v>
      </c>
      <c r="G1235" t="s">
        <v>115</v>
      </c>
      <c r="H1235">
        <v>2021</v>
      </c>
    </row>
    <row r="1236" spans="1:8" x14ac:dyDescent="0.4">
      <c r="A1236" t="s">
        <v>4195</v>
      </c>
      <c r="B1236" t="s">
        <v>4196</v>
      </c>
      <c r="C1236" t="s">
        <v>9</v>
      </c>
      <c r="D1236" t="s">
        <v>412</v>
      </c>
      <c r="E1236" t="s">
        <v>4197</v>
      </c>
      <c r="F1236" t="s">
        <v>115</v>
      </c>
      <c r="G1236" t="s">
        <v>2297</v>
      </c>
      <c r="H1236">
        <v>2021</v>
      </c>
    </row>
    <row r="1237" spans="1:8" x14ac:dyDescent="0.4">
      <c r="A1237" t="s">
        <v>4198</v>
      </c>
      <c r="B1237" t="s">
        <v>4199</v>
      </c>
      <c r="C1237" t="s">
        <v>9</v>
      </c>
      <c r="D1237" t="s">
        <v>710</v>
      </c>
      <c r="E1237" t="s">
        <v>4200</v>
      </c>
      <c r="F1237" t="s">
        <v>2634</v>
      </c>
      <c r="G1237" t="s">
        <v>331</v>
      </c>
      <c r="H1237">
        <v>2021</v>
      </c>
    </row>
    <row r="1238" spans="1:8" x14ac:dyDescent="0.4">
      <c r="A1238" t="s">
        <v>4198</v>
      </c>
      <c r="B1238" t="s">
        <v>4201</v>
      </c>
      <c r="C1238" t="s">
        <v>4202</v>
      </c>
      <c r="D1238" t="s">
        <v>1693</v>
      </c>
      <c r="E1238" t="s">
        <v>4203</v>
      </c>
      <c r="F1238" t="s">
        <v>565</v>
      </c>
      <c r="G1238" t="s">
        <v>1299</v>
      </c>
      <c r="H1238">
        <v>2021</v>
      </c>
    </row>
    <row r="1239" spans="1:8" x14ac:dyDescent="0.4">
      <c r="A1239" t="s">
        <v>4204</v>
      </c>
      <c r="B1239" t="s">
        <v>4205</v>
      </c>
      <c r="C1239" t="s">
        <v>9</v>
      </c>
      <c r="D1239" t="s">
        <v>3151</v>
      </c>
      <c r="E1239" t="s">
        <v>4206</v>
      </c>
      <c r="F1239" t="s">
        <v>236</v>
      </c>
      <c r="G1239" t="s">
        <v>1060</v>
      </c>
      <c r="H1239">
        <v>2021</v>
      </c>
    </row>
    <row r="1240" spans="1:8" x14ac:dyDescent="0.4">
      <c r="A1240" t="s">
        <v>4207</v>
      </c>
      <c r="B1240" t="s">
        <v>4208</v>
      </c>
      <c r="C1240" t="s">
        <v>242</v>
      </c>
      <c r="D1240" t="s">
        <v>320</v>
      </c>
      <c r="E1240" t="s">
        <v>4209</v>
      </c>
      <c r="F1240" t="s">
        <v>1785</v>
      </c>
      <c r="G1240" t="s">
        <v>1447</v>
      </c>
      <c r="H1240">
        <v>2021</v>
      </c>
    </row>
    <row r="1241" spans="1:8" x14ac:dyDescent="0.4">
      <c r="A1241" t="s">
        <v>4210</v>
      </c>
      <c r="B1241" t="s">
        <v>4211</v>
      </c>
      <c r="C1241" t="s">
        <v>9</v>
      </c>
      <c r="D1241" t="s">
        <v>1304</v>
      </c>
      <c r="E1241" t="s">
        <v>4212</v>
      </c>
      <c r="F1241" t="s">
        <v>1060</v>
      </c>
      <c r="G1241" t="s">
        <v>1063</v>
      </c>
      <c r="H1241">
        <v>2021</v>
      </c>
    </row>
    <row r="1242" spans="1:8" x14ac:dyDescent="0.4">
      <c r="A1242" t="s">
        <v>4213</v>
      </c>
      <c r="B1242" t="s">
        <v>4214</v>
      </c>
      <c r="C1242" t="s">
        <v>101</v>
      </c>
      <c r="D1242" t="s">
        <v>1171</v>
      </c>
      <c r="E1242" t="s">
        <v>1243</v>
      </c>
      <c r="F1242" t="s">
        <v>1184</v>
      </c>
      <c r="G1242" t="s">
        <v>2423</v>
      </c>
      <c r="H1242">
        <v>2021</v>
      </c>
    </row>
    <row r="1243" spans="1:8" x14ac:dyDescent="0.4">
      <c r="A1243" t="s">
        <v>4215</v>
      </c>
      <c r="B1243" t="s">
        <v>4216</v>
      </c>
      <c r="C1243" t="s">
        <v>1175</v>
      </c>
      <c r="D1243" t="s">
        <v>831</v>
      </c>
      <c r="E1243" t="s">
        <v>4217</v>
      </c>
      <c r="F1243" t="s">
        <v>1276</v>
      </c>
      <c r="G1243" t="s">
        <v>2475</v>
      </c>
      <c r="H1243">
        <v>2021</v>
      </c>
    </row>
    <row r="1244" spans="1:8" x14ac:dyDescent="0.4">
      <c r="A1244" t="s">
        <v>4215</v>
      </c>
      <c r="B1244" t="s">
        <v>4218</v>
      </c>
      <c r="C1244" t="s">
        <v>2</v>
      </c>
      <c r="D1244" t="s">
        <v>285</v>
      </c>
      <c r="E1244" t="s">
        <v>4219</v>
      </c>
      <c r="F1244" t="s">
        <v>1447</v>
      </c>
      <c r="G1244" t="s">
        <v>848</v>
      </c>
      <c r="H1244">
        <v>2021</v>
      </c>
    </row>
    <row r="1245" spans="1:8" x14ac:dyDescent="0.4">
      <c r="A1245" t="s">
        <v>4220</v>
      </c>
      <c r="B1245" t="s">
        <v>4221</v>
      </c>
      <c r="C1245" t="s">
        <v>2</v>
      </c>
      <c r="D1245" t="s">
        <v>268</v>
      </c>
      <c r="E1245" t="s">
        <v>4222</v>
      </c>
      <c r="F1245" t="s">
        <v>651</v>
      </c>
      <c r="G1245" t="s">
        <v>3555</v>
      </c>
      <c r="H1245">
        <v>2021</v>
      </c>
    </row>
    <row r="1246" spans="1:8" x14ac:dyDescent="0.4">
      <c r="A1246" t="s">
        <v>4223</v>
      </c>
      <c r="B1246" t="s">
        <v>4224</v>
      </c>
      <c r="C1246" t="s">
        <v>9</v>
      </c>
      <c r="D1246" t="s">
        <v>244</v>
      </c>
      <c r="E1246" t="s">
        <v>4225</v>
      </c>
      <c r="F1246" t="s">
        <v>541</v>
      </c>
      <c r="G1246" t="s">
        <v>1655</v>
      </c>
      <c r="H1246">
        <v>2021</v>
      </c>
    </row>
    <row r="1247" spans="1:8" x14ac:dyDescent="0.4">
      <c r="A1247" t="s">
        <v>93</v>
      </c>
      <c r="B1247" t="s">
        <v>4226</v>
      </c>
      <c r="C1247" t="s">
        <v>9</v>
      </c>
      <c r="D1247" t="s">
        <v>440</v>
      </c>
      <c r="E1247" t="s">
        <v>4227</v>
      </c>
      <c r="F1247" t="s">
        <v>1436</v>
      </c>
      <c r="G1247" t="s">
        <v>644</v>
      </c>
      <c r="H1247">
        <v>2021</v>
      </c>
    </row>
    <row r="1248" spans="1:8" x14ac:dyDescent="0.4">
      <c r="A1248" t="s">
        <v>4228</v>
      </c>
      <c r="B1248" t="s">
        <v>4229</v>
      </c>
      <c r="C1248" t="s">
        <v>9</v>
      </c>
      <c r="D1248" t="s">
        <v>314</v>
      </c>
      <c r="E1248" t="s">
        <v>4230</v>
      </c>
      <c r="F1248" t="s">
        <v>961</v>
      </c>
      <c r="G1248" t="s">
        <v>2022</v>
      </c>
      <c r="H1248">
        <v>2021</v>
      </c>
    </row>
    <row r="1249" spans="1:8" x14ac:dyDescent="0.4">
      <c r="A1249" t="s">
        <v>4231</v>
      </c>
      <c r="B1249" t="s">
        <v>4232</v>
      </c>
      <c r="C1249" t="s">
        <v>228</v>
      </c>
      <c r="D1249" t="s">
        <v>1333</v>
      </c>
      <c r="E1249" t="s">
        <v>4233</v>
      </c>
      <c r="F1249" t="s">
        <v>1276</v>
      </c>
      <c r="G1249" t="s">
        <v>651</v>
      </c>
      <c r="H1249">
        <v>2021</v>
      </c>
    </row>
    <row r="1250" spans="1:8" x14ac:dyDescent="0.4">
      <c r="A1250" t="s">
        <v>4234</v>
      </c>
      <c r="B1250" t="s">
        <v>4235</v>
      </c>
      <c r="C1250" t="s">
        <v>1005</v>
      </c>
      <c r="D1250" t="s">
        <v>1374</v>
      </c>
      <c r="E1250" t="s">
        <v>4209</v>
      </c>
      <c r="F1250" t="s">
        <v>1374</v>
      </c>
      <c r="G1250" t="s">
        <v>2109</v>
      </c>
      <c r="H1250">
        <v>2021</v>
      </c>
    </row>
    <row r="1251" spans="1:8" x14ac:dyDescent="0.4">
      <c r="A1251" t="s">
        <v>4234</v>
      </c>
      <c r="B1251" t="s">
        <v>4236</v>
      </c>
      <c r="C1251" t="s">
        <v>2</v>
      </c>
      <c r="D1251" t="s">
        <v>710</v>
      </c>
      <c r="E1251" t="s">
        <v>4237</v>
      </c>
      <c r="F1251" t="s">
        <v>1475</v>
      </c>
      <c r="G1251" t="s">
        <v>1898</v>
      </c>
      <c r="H1251">
        <v>2021</v>
      </c>
    </row>
    <row r="1252" spans="1:8" x14ac:dyDescent="0.4">
      <c r="A1252" t="s">
        <v>4238</v>
      </c>
      <c r="B1252" t="s">
        <v>4239</v>
      </c>
      <c r="C1252" t="s">
        <v>70</v>
      </c>
      <c r="D1252" t="s">
        <v>571</v>
      </c>
      <c r="E1252" t="s">
        <v>4240</v>
      </c>
      <c r="F1252" t="s">
        <v>4241</v>
      </c>
      <c r="G1252" t="s">
        <v>268</v>
      </c>
      <c r="H1252">
        <v>2021</v>
      </c>
    </row>
    <row r="1253" spans="1:8" x14ac:dyDescent="0.4">
      <c r="A1253" t="s">
        <v>4242</v>
      </c>
      <c r="B1253" t="s">
        <v>4243</v>
      </c>
      <c r="C1253" t="s">
        <v>2</v>
      </c>
      <c r="D1253" t="s">
        <v>314</v>
      </c>
      <c r="E1253" t="s">
        <v>4244</v>
      </c>
      <c r="F1253" t="s">
        <v>2388</v>
      </c>
      <c r="G1253" t="s">
        <v>682</v>
      </c>
      <c r="H1253">
        <v>2021</v>
      </c>
    </row>
    <row r="1254" spans="1:8" x14ac:dyDescent="0.4">
      <c r="A1254" t="s">
        <v>4245</v>
      </c>
      <c r="B1254" t="s">
        <v>4246</v>
      </c>
      <c r="C1254" t="s">
        <v>1581</v>
      </c>
      <c r="D1254" t="s">
        <v>2121</v>
      </c>
      <c r="E1254" t="s">
        <v>4247</v>
      </c>
      <c r="F1254" t="s">
        <v>1185</v>
      </c>
      <c r="G1254" t="s">
        <v>268</v>
      </c>
      <c r="H1254">
        <v>2021</v>
      </c>
    </row>
    <row r="1255" spans="1:8" x14ac:dyDescent="0.4">
      <c r="A1255" t="s">
        <v>4248</v>
      </c>
      <c r="B1255" t="s">
        <v>4249</v>
      </c>
      <c r="C1255" t="s">
        <v>502</v>
      </c>
      <c r="D1255" t="s">
        <v>1006</v>
      </c>
      <c r="E1255" t="s">
        <v>4250</v>
      </c>
      <c r="F1255" t="s">
        <v>3131</v>
      </c>
      <c r="G1255" t="s">
        <v>1566</v>
      </c>
      <c r="H1255">
        <v>2021</v>
      </c>
    </row>
    <row r="1256" spans="1:8" x14ac:dyDescent="0.4">
      <c r="A1256" t="s">
        <v>4251</v>
      </c>
      <c r="B1256" t="s">
        <v>4252</v>
      </c>
      <c r="C1256" t="s">
        <v>9</v>
      </c>
      <c r="D1256" t="s">
        <v>230</v>
      </c>
      <c r="E1256" t="s">
        <v>4253</v>
      </c>
      <c r="F1256" t="s">
        <v>1412</v>
      </c>
      <c r="G1256" t="s">
        <v>1230</v>
      </c>
      <c r="H1256">
        <v>2021</v>
      </c>
    </row>
    <row r="1257" spans="1:8" x14ac:dyDescent="0.4">
      <c r="A1257" t="s">
        <v>4251</v>
      </c>
      <c r="B1257" t="s">
        <v>4254</v>
      </c>
      <c r="C1257" t="s">
        <v>70</v>
      </c>
      <c r="D1257" t="s">
        <v>163</v>
      </c>
      <c r="E1257" t="s">
        <v>4255</v>
      </c>
      <c r="F1257" t="s">
        <v>58</v>
      </c>
      <c r="G1257" t="s">
        <v>326</v>
      </c>
      <c r="H1257">
        <v>2021</v>
      </c>
    </row>
    <row r="1258" spans="1:8" x14ac:dyDescent="0.4">
      <c r="A1258" t="s">
        <v>4256</v>
      </c>
      <c r="B1258" t="s">
        <v>4257</v>
      </c>
      <c r="C1258" t="s">
        <v>880</v>
      </c>
      <c r="D1258" t="s">
        <v>1443</v>
      </c>
      <c r="E1258" t="s">
        <v>4258</v>
      </c>
      <c r="F1258" t="s">
        <v>1486</v>
      </c>
      <c r="G1258" t="s">
        <v>2351</v>
      </c>
      <c r="H1258">
        <v>2021</v>
      </c>
    </row>
    <row r="1259" spans="1:8" x14ac:dyDescent="0.4">
      <c r="A1259" t="s">
        <v>4259</v>
      </c>
      <c r="B1259" t="s">
        <v>4260</v>
      </c>
      <c r="C1259" t="s">
        <v>63</v>
      </c>
      <c r="D1259" t="s">
        <v>1924</v>
      </c>
      <c r="E1259" t="s">
        <v>3825</v>
      </c>
      <c r="F1259" t="s">
        <v>1186</v>
      </c>
      <c r="G1259" t="s">
        <v>896</v>
      </c>
      <c r="H1259">
        <v>2021</v>
      </c>
    </row>
    <row r="1260" spans="1:8" x14ac:dyDescent="0.4">
      <c r="A1260" t="s">
        <v>4261</v>
      </c>
      <c r="B1260" t="s">
        <v>4262</v>
      </c>
      <c r="C1260" t="s">
        <v>9</v>
      </c>
      <c r="D1260" t="s">
        <v>775</v>
      </c>
      <c r="E1260" t="s">
        <v>4263</v>
      </c>
      <c r="F1260" t="s">
        <v>483</v>
      </c>
      <c r="G1260" t="s">
        <v>1971</v>
      </c>
      <c r="H1260">
        <v>2021</v>
      </c>
    </row>
    <row r="1261" spans="1:8" x14ac:dyDescent="0.4">
      <c r="A1261" t="s">
        <v>4264</v>
      </c>
      <c r="B1261" t="s">
        <v>4265</v>
      </c>
      <c r="C1261" t="s">
        <v>191</v>
      </c>
      <c r="D1261" t="s">
        <v>367</v>
      </c>
      <c r="E1261" t="s">
        <v>4266</v>
      </c>
      <c r="F1261" t="s">
        <v>1469</v>
      </c>
      <c r="G1261" t="s">
        <v>372</v>
      </c>
      <c r="H1261">
        <v>2021</v>
      </c>
    </row>
    <row r="1262" spans="1:8" x14ac:dyDescent="0.4">
      <c r="A1262" t="s">
        <v>4267</v>
      </c>
      <c r="B1262" t="s">
        <v>4268</v>
      </c>
      <c r="C1262" t="s">
        <v>242</v>
      </c>
      <c r="D1262" t="s">
        <v>181</v>
      </c>
      <c r="E1262" t="s">
        <v>4269</v>
      </c>
      <c r="F1262" t="s">
        <v>2423</v>
      </c>
      <c r="G1262" t="s">
        <v>1013</v>
      </c>
      <c r="H1262">
        <v>2021</v>
      </c>
    </row>
    <row r="1263" spans="1:8" x14ac:dyDescent="0.4">
      <c r="A1263" t="s">
        <v>93</v>
      </c>
      <c r="B1263" t="s">
        <v>4270</v>
      </c>
      <c r="C1263" t="s">
        <v>9</v>
      </c>
      <c r="D1263" t="s">
        <v>552</v>
      </c>
      <c r="E1263" t="s">
        <v>4271</v>
      </c>
      <c r="F1263" t="s">
        <v>339</v>
      </c>
      <c r="G1263" t="s">
        <v>644</v>
      </c>
      <c r="H1263">
        <v>2021</v>
      </c>
    </row>
    <row r="1264" spans="1:8" x14ac:dyDescent="0.4">
      <c r="A1264" t="s">
        <v>4267</v>
      </c>
      <c r="B1264" t="s">
        <v>4272</v>
      </c>
      <c r="C1264" t="s">
        <v>9</v>
      </c>
      <c r="D1264" t="s">
        <v>115</v>
      </c>
      <c r="E1264" t="s">
        <v>4273</v>
      </c>
      <c r="F1264" t="s">
        <v>1777</v>
      </c>
      <c r="G1264" t="s">
        <v>2296</v>
      </c>
      <c r="H1264">
        <v>2021</v>
      </c>
    </row>
    <row r="1265" spans="1:8" x14ac:dyDescent="0.4">
      <c r="A1265" t="s">
        <v>4267</v>
      </c>
      <c r="B1265" t="s">
        <v>4274</v>
      </c>
      <c r="C1265" t="s">
        <v>2</v>
      </c>
      <c r="D1265" t="s">
        <v>1204</v>
      </c>
      <c r="E1265" t="s">
        <v>4275</v>
      </c>
      <c r="F1265" t="s">
        <v>1404</v>
      </c>
      <c r="G1265" t="s">
        <v>508</v>
      </c>
      <c r="H1265">
        <v>2021</v>
      </c>
    </row>
    <row r="1266" spans="1:8" x14ac:dyDescent="0.4">
      <c r="A1266" t="s">
        <v>4276</v>
      </c>
      <c r="B1266" t="s">
        <v>4277</v>
      </c>
      <c r="C1266" t="s">
        <v>2</v>
      </c>
      <c r="D1266" t="s">
        <v>262</v>
      </c>
      <c r="E1266" t="s">
        <v>4278</v>
      </c>
      <c r="F1266" t="s">
        <v>2036</v>
      </c>
      <c r="G1266" t="s">
        <v>895</v>
      </c>
      <c r="H1266">
        <v>2021</v>
      </c>
    </row>
    <row r="1267" spans="1:8" x14ac:dyDescent="0.4">
      <c r="A1267" t="s">
        <v>4279</v>
      </c>
      <c r="B1267" t="s">
        <v>4280</v>
      </c>
      <c r="C1267" t="s">
        <v>9</v>
      </c>
      <c r="D1267" t="s">
        <v>2691</v>
      </c>
      <c r="E1267" t="s">
        <v>4281</v>
      </c>
      <c r="F1267" t="s">
        <v>651</v>
      </c>
      <c r="G1267" t="s">
        <v>1013</v>
      </c>
      <c r="H1267">
        <v>2021</v>
      </c>
    </row>
    <row r="1268" spans="1:8" x14ac:dyDescent="0.4">
      <c r="A1268" t="s">
        <v>4282</v>
      </c>
      <c r="B1268" t="s">
        <v>4283</v>
      </c>
      <c r="C1268" t="s">
        <v>433</v>
      </c>
      <c r="D1268" t="s">
        <v>1204</v>
      </c>
      <c r="E1268" t="s">
        <v>4284</v>
      </c>
      <c r="F1268" t="s">
        <v>477</v>
      </c>
      <c r="G1268" t="s">
        <v>412</v>
      </c>
      <c r="H1268">
        <v>2021</v>
      </c>
    </row>
    <row r="1269" spans="1:8" x14ac:dyDescent="0.4">
      <c r="A1269" t="s">
        <v>4282</v>
      </c>
      <c r="B1269" t="s">
        <v>4285</v>
      </c>
      <c r="C1269" t="s">
        <v>9</v>
      </c>
      <c r="D1269" t="s">
        <v>896</v>
      </c>
      <c r="E1269" t="s">
        <v>4286</v>
      </c>
      <c r="F1269" t="s">
        <v>656</v>
      </c>
      <c r="G1269" t="s">
        <v>1112</v>
      </c>
      <c r="H1269">
        <v>2021</v>
      </c>
    </row>
    <row r="1270" spans="1:8" x14ac:dyDescent="0.4">
      <c r="A1270" t="s">
        <v>4287</v>
      </c>
      <c r="B1270" t="s">
        <v>4288</v>
      </c>
      <c r="C1270" t="s">
        <v>228</v>
      </c>
      <c r="D1270" t="s">
        <v>244</v>
      </c>
      <c r="E1270" t="s">
        <v>4289</v>
      </c>
      <c r="F1270" t="s">
        <v>611</v>
      </c>
      <c r="G1270" t="s">
        <v>1319</v>
      </c>
      <c r="H1270">
        <v>2021</v>
      </c>
    </row>
    <row r="1271" spans="1:8" x14ac:dyDescent="0.4">
      <c r="A1271" t="s">
        <v>4287</v>
      </c>
      <c r="B1271" t="s">
        <v>4290</v>
      </c>
      <c r="C1271" t="s">
        <v>9</v>
      </c>
      <c r="D1271" t="s">
        <v>1773</v>
      </c>
      <c r="E1271" t="s">
        <v>4291</v>
      </c>
      <c r="F1271" t="s">
        <v>513</v>
      </c>
      <c r="G1271" t="s">
        <v>1382</v>
      </c>
      <c r="H1271">
        <v>2021</v>
      </c>
    </row>
    <row r="1272" spans="1:8" x14ac:dyDescent="0.4">
      <c r="A1272" t="s">
        <v>4287</v>
      </c>
      <c r="B1272" t="s">
        <v>4292</v>
      </c>
      <c r="C1272" t="s">
        <v>2</v>
      </c>
      <c r="D1272" t="s">
        <v>339</v>
      </c>
      <c r="E1272" t="s">
        <v>4293</v>
      </c>
      <c r="F1272" t="s">
        <v>2024</v>
      </c>
      <c r="G1272" t="s">
        <v>378</v>
      </c>
      <c r="H1272">
        <v>2021</v>
      </c>
    </row>
    <row r="1273" spans="1:8" x14ac:dyDescent="0.4">
      <c r="A1273" t="s">
        <v>4294</v>
      </c>
      <c r="B1273" t="s">
        <v>4295</v>
      </c>
      <c r="C1273" t="s">
        <v>2</v>
      </c>
      <c r="D1273" t="s">
        <v>508</v>
      </c>
      <c r="E1273" t="s">
        <v>4296</v>
      </c>
      <c r="F1273" t="s">
        <v>1892</v>
      </c>
      <c r="G1273" t="s">
        <v>2691</v>
      </c>
      <c r="H1273">
        <v>2021</v>
      </c>
    </row>
    <row r="1274" spans="1:8" x14ac:dyDescent="0.4">
      <c r="A1274" t="s">
        <v>4297</v>
      </c>
      <c r="B1274" t="s">
        <v>4298</v>
      </c>
      <c r="C1274" t="s">
        <v>9</v>
      </c>
      <c r="D1274" t="s">
        <v>1901</v>
      </c>
      <c r="E1274" t="s">
        <v>4299</v>
      </c>
      <c r="F1274" t="s">
        <v>469</v>
      </c>
      <c r="G1274" t="s">
        <v>1482</v>
      </c>
      <c r="H1274">
        <v>2021</v>
      </c>
    </row>
    <row r="1275" spans="1:8" x14ac:dyDescent="0.4">
      <c r="A1275" t="s">
        <v>4300</v>
      </c>
      <c r="B1275" t="s">
        <v>4301</v>
      </c>
      <c r="C1275" t="s">
        <v>28</v>
      </c>
      <c r="D1275" t="s">
        <v>645</v>
      </c>
      <c r="E1275" t="s">
        <v>2468</v>
      </c>
      <c r="F1275" t="s">
        <v>4302</v>
      </c>
      <c r="G1275" t="s">
        <v>193</v>
      </c>
      <c r="H1275">
        <v>2021</v>
      </c>
    </row>
    <row r="1276" spans="1:8" x14ac:dyDescent="0.4">
      <c r="A1276" t="s">
        <v>4303</v>
      </c>
      <c r="B1276" t="s">
        <v>4304</v>
      </c>
      <c r="C1276" t="s">
        <v>70</v>
      </c>
      <c r="D1276" t="s">
        <v>1650</v>
      </c>
      <c r="E1276" t="s">
        <v>4305</v>
      </c>
      <c r="F1276" t="s">
        <v>2296</v>
      </c>
      <c r="G1276" t="s">
        <v>345</v>
      </c>
      <c r="H1276">
        <v>2021</v>
      </c>
    </row>
    <row r="1277" spans="1:8" x14ac:dyDescent="0.4">
      <c r="A1277" t="s">
        <v>4306</v>
      </c>
      <c r="B1277" t="s">
        <v>4307</v>
      </c>
      <c r="C1277" t="s">
        <v>228</v>
      </c>
      <c r="D1277" t="s">
        <v>2238</v>
      </c>
      <c r="E1277" t="s">
        <v>4308</v>
      </c>
      <c r="F1277" t="s">
        <v>151</v>
      </c>
      <c r="G1277" t="s">
        <v>237</v>
      </c>
      <c r="H1277">
        <v>2021</v>
      </c>
    </row>
    <row r="1278" spans="1:8" x14ac:dyDescent="0.4">
      <c r="A1278" t="s">
        <v>4309</v>
      </c>
      <c r="B1278" t="s">
        <v>4310</v>
      </c>
      <c r="C1278" t="s">
        <v>804</v>
      </c>
      <c r="D1278" t="s">
        <v>1901</v>
      </c>
      <c r="E1278" t="s">
        <v>4311</v>
      </c>
      <c r="F1278" t="s">
        <v>1292</v>
      </c>
      <c r="G1278" t="s">
        <v>279</v>
      </c>
      <c r="H1278">
        <v>2021</v>
      </c>
    </row>
    <row r="1279" spans="1:8" x14ac:dyDescent="0.4">
      <c r="A1279" t="s">
        <v>4312</v>
      </c>
      <c r="B1279" t="s">
        <v>4313</v>
      </c>
      <c r="C1279" t="s">
        <v>235</v>
      </c>
      <c r="D1279" t="s">
        <v>1901</v>
      </c>
      <c r="E1279" t="s">
        <v>4314</v>
      </c>
      <c r="F1279" t="s">
        <v>145</v>
      </c>
      <c r="G1279" t="s">
        <v>3291</v>
      </c>
      <c r="H1279">
        <v>2021</v>
      </c>
    </row>
    <row r="1280" spans="1:8" x14ac:dyDescent="0.4">
      <c r="A1280" t="s">
        <v>4315</v>
      </c>
      <c r="B1280" t="s">
        <v>4316</v>
      </c>
      <c r="C1280" t="s">
        <v>235</v>
      </c>
      <c r="D1280" t="s">
        <v>541</v>
      </c>
      <c r="E1280" t="s">
        <v>4317</v>
      </c>
      <c r="F1280" t="s">
        <v>451</v>
      </c>
      <c r="G1280" t="s">
        <v>1804</v>
      </c>
      <c r="H1280">
        <v>2021</v>
      </c>
    </row>
    <row r="1281" spans="1:8" x14ac:dyDescent="0.4">
      <c r="A1281" t="s">
        <v>4315</v>
      </c>
      <c r="B1281" t="s">
        <v>4318</v>
      </c>
      <c r="C1281" t="s">
        <v>9</v>
      </c>
      <c r="D1281" t="s">
        <v>268</v>
      </c>
      <c r="E1281" t="s">
        <v>3819</v>
      </c>
      <c r="F1281" t="s">
        <v>2238</v>
      </c>
      <c r="G1281" t="s">
        <v>848</v>
      </c>
      <c r="H1281">
        <v>2021</v>
      </c>
    </row>
    <row r="1282" spans="1:8" x14ac:dyDescent="0.4">
      <c r="A1282" t="s">
        <v>4319</v>
      </c>
      <c r="B1282" t="s">
        <v>4320</v>
      </c>
      <c r="C1282" t="s">
        <v>3350</v>
      </c>
      <c r="D1282" t="s">
        <v>552</v>
      </c>
      <c r="E1282" t="s">
        <v>4321</v>
      </c>
      <c r="F1282" t="s">
        <v>2671</v>
      </c>
      <c r="G1282" t="s">
        <v>469</v>
      </c>
      <c r="H1282">
        <v>2021</v>
      </c>
    </row>
    <row r="1283" spans="1:8" x14ac:dyDescent="0.4">
      <c r="A1283" t="s">
        <v>4322</v>
      </c>
      <c r="B1283" t="s">
        <v>4323</v>
      </c>
      <c r="C1283" t="s">
        <v>9</v>
      </c>
      <c r="D1283" t="s">
        <v>211</v>
      </c>
      <c r="E1283" t="s">
        <v>4324</v>
      </c>
      <c r="F1283" t="s">
        <v>1417</v>
      </c>
      <c r="G1283" t="s">
        <v>1937</v>
      </c>
      <c r="H1283">
        <v>2021</v>
      </c>
    </row>
    <row r="1284" spans="1:8" x14ac:dyDescent="0.4">
      <c r="A1284" t="s">
        <v>4325</v>
      </c>
      <c r="B1284" t="s">
        <v>4326</v>
      </c>
      <c r="C1284" t="s">
        <v>9</v>
      </c>
      <c r="D1284" t="s">
        <v>268</v>
      </c>
      <c r="E1284" t="s">
        <v>4327</v>
      </c>
      <c r="F1284" t="s">
        <v>1018</v>
      </c>
      <c r="G1284" t="s">
        <v>1157</v>
      </c>
      <c r="H1284">
        <v>2021</v>
      </c>
    </row>
    <row r="1285" spans="1:8" x14ac:dyDescent="0.4">
      <c r="A1285" t="s">
        <v>4328</v>
      </c>
      <c r="B1285" t="s">
        <v>4329</v>
      </c>
      <c r="C1285" t="s">
        <v>9</v>
      </c>
      <c r="D1285" t="s">
        <v>1181</v>
      </c>
      <c r="E1285" t="s">
        <v>4330</v>
      </c>
      <c r="F1285" t="s">
        <v>585</v>
      </c>
      <c r="G1285" t="s">
        <v>285</v>
      </c>
      <c r="H1285">
        <v>2021</v>
      </c>
    </row>
    <row r="1286" spans="1:8" x14ac:dyDescent="0.4">
      <c r="A1286" t="s">
        <v>4331</v>
      </c>
      <c r="B1286" t="s">
        <v>4332</v>
      </c>
      <c r="C1286" t="s">
        <v>2</v>
      </c>
      <c r="D1286" t="s">
        <v>285</v>
      </c>
      <c r="E1286" t="s">
        <v>4333</v>
      </c>
      <c r="F1286" t="s">
        <v>23</v>
      </c>
      <c r="G1286" t="s">
        <v>1083</v>
      </c>
      <c r="H1286">
        <v>2021</v>
      </c>
    </row>
    <row r="1287" spans="1:8" x14ac:dyDescent="0.4">
      <c r="A1287" t="s">
        <v>4334</v>
      </c>
      <c r="B1287" t="s">
        <v>4335</v>
      </c>
      <c r="C1287" t="s">
        <v>2</v>
      </c>
      <c r="D1287" t="s">
        <v>2788</v>
      </c>
      <c r="E1287" t="s">
        <v>4336</v>
      </c>
      <c r="F1287" t="s">
        <v>2036</v>
      </c>
      <c r="G1287" t="s">
        <v>1333</v>
      </c>
      <c r="H1287">
        <v>2021</v>
      </c>
    </row>
    <row r="1288" spans="1:8" x14ac:dyDescent="0.4">
      <c r="A1288" t="s">
        <v>4337</v>
      </c>
      <c r="B1288" t="s">
        <v>4338</v>
      </c>
      <c r="C1288" t="s">
        <v>393</v>
      </c>
      <c r="D1288" t="s">
        <v>1773</v>
      </c>
      <c r="E1288" t="s">
        <v>4339</v>
      </c>
      <c r="F1288" t="s">
        <v>1627</v>
      </c>
      <c r="G1288" t="s">
        <v>1276</v>
      </c>
      <c r="H1288">
        <v>2021</v>
      </c>
    </row>
    <row r="1289" spans="1:8" x14ac:dyDescent="0.4">
      <c r="A1289" t="s">
        <v>93</v>
      </c>
      <c r="B1289" t="s">
        <v>4340</v>
      </c>
      <c r="C1289" t="s">
        <v>63</v>
      </c>
      <c r="D1289" t="s">
        <v>1204</v>
      </c>
      <c r="E1289" t="s">
        <v>4341</v>
      </c>
      <c r="F1289" t="s">
        <v>1301</v>
      </c>
      <c r="G1289" t="s">
        <v>332</v>
      </c>
      <c r="H1289">
        <v>2021</v>
      </c>
    </row>
    <row r="1290" spans="1:8" x14ac:dyDescent="0.4">
      <c r="A1290" t="s">
        <v>4342</v>
      </c>
      <c r="B1290" t="s">
        <v>4343</v>
      </c>
      <c r="C1290" t="s">
        <v>9</v>
      </c>
      <c r="D1290" t="s">
        <v>775</v>
      </c>
      <c r="E1290" t="s">
        <v>4344</v>
      </c>
      <c r="F1290" t="s">
        <v>2691</v>
      </c>
      <c r="G1290" t="s">
        <v>565</v>
      </c>
      <c r="H1290">
        <v>2021</v>
      </c>
    </row>
    <row r="1291" spans="1:8" x14ac:dyDescent="0.4">
      <c r="A1291" t="s">
        <v>4345</v>
      </c>
      <c r="B1291" t="s">
        <v>4346</v>
      </c>
      <c r="C1291" t="s">
        <v>9</v>
      </c>
      <c r="D1291" t="s">
        <v>552</v>
      </c>
      <c r="E1291" t="s">
        <v>4347</v>
      </c>
      <c r="F1291" t="s">
        <v>488</v>
      </c>
      <c r="G1291" t="s">
        <v>2297</v>
      </c>
      <c r="H1291">
        <v>2021</v>
      </c>
    </row>
    <row r="1292" spans="1:8" x14ac:dyDescent="0.4">
      <c r="A1292" t="s">
        <v>4348</v>
      </c>
      <c r="B1292" t="s">
        <v>4349</v>
      </c>
      <c r="C1292" t="s">
        <v>242</v>
      </c>
      <c r="D1292" t="s">
        <v>2691</v>
      </c>
      <c r="E1292" t="s">
        <v>4350</v>
      </c>
      <c r="F1292" t="s">
        <v>1964</v>
      </c>
      <c r="G1292" t="s">
        <v>2351</v>
      </c>
      <c r="H1292">
        <v>2021</v>
      </c>
    </row>
    <row r="1293" spans="1:8" x14ac:dyDescent="0.4">
      <c r="A1293" t="s">
        <v>4348</v>
      </c>
      <c r="B1293" t="s">
        <v>4351</v>
      </c>
      <c r="C1293" t="s">
        <v>1266</v>
      </c>
      <c r="D1293" t="s">
        <v>345</v>
      </c>
      <c r="E1293" t="s">
        <v>1746</v>
      </c>
      <c r="F1293" t="s">
        <v>1485</v>
      </c>
      <c r="G1293" t="s">
        <v>237</v>
      </c>
      <c r="H1293">
        <v>2021</v>
      </c>
    </row>
    <row r="1294" spans="1:8" x14ac:dyDescent="0.4">
      <c r="A1294" t="s">
        <v>4348</v>
      </c>
      <c r="B1294" t="s">
        <v>4352</v>
      </c>
      <c r="C1294" t="s">
        <v>2</v>
      </c>
      <c r="D1294" t="s">
        <v>775</v>
      </c>
      <c r="E1294" t="s">
        <v>4353</v>
      </c>
      <c r="F1294" t="s">
        <v>494</v>
      </c>
      <c r="G1294" t="s">
        <v>948</v>
      </c>
      <c r="H1294">
        <v>2021</v>
      </c>
    </row>
    <row r="1295" spans="1:8" x14ac:dyDescent="0.4">
      <c r="A1295" t="s">
        <v>4354</v>
      </c>
      <c r="B1295" t="s">
        <v>4355</v>
      </c>
      <c r="C1295" t="s">
        <v>9</v>
      </c>
      <c r="D1295" t="s">
        <v>552</v>
      </c>
      <c r="E1295" t="s">
        <v>4356</v>
      </c>
      <c r="F1295" t="s">
        <v>676</v>
      </c>
      <c r="G1295" t="s">
        <v>1626</v>
      </c>
      <c r="H1295">
        <v>2021</v>
      </c>
    </row>
    <row r="1296" spans="1:8" x14ac:dyDescent="0.4">
      <c r="A1296" t="s">
        <v>4354</v>
      </c>
      <c r="B1296" t="s">
        <v>4357</v>
      </c>
      <c r="C1296" t="s">
        <v>9</v>
      </c>
      <c r="D1296" t="s">
        <v>1006</v>
      </c>
      <c r="E1296" t="s">
        <v>4358</v>
      </c>
      <c r="F1296" t="s">
        <v>4359</v>
      </c>
      <c r="G1296" t="s">
        <v>181</v>
      </c>
      <c r="H1296">
        <v>2021</v>
      </c>
    </row>
    <row r="1297" spans="1:8" x14ac:dyDescent="0.4">
      <c r="A1297" t="s">
        <v>4360</v>
      </c>
      <c r="B1297" t="s">
        <v>4361</v>
      </c>
      <c r="C1297" t="s">
        <v>337</v>
      </c>
      <c r="D1297" t="s">
        <v>1939</v>
      </c>
      <c r="E1297" t="s">
        <v>4362</v>
      </c>
      <c r="F1297" t="s">
        <v>788</v>
      </c>
      <c r="G1297" t="s">
        <v>1443</v>
      </c>
      <c r="H1297">
        <v>2021</v>
      </c>
    </row>
    <row r="1298" spans="1:8" x14ac:dyDescent="0.4">
      <c r="A1298" t="s">
        <v>4363</v>
      </c>
      <c r="B1298" t="s">
        <v>4364</v>
      </c>
      <c r="C1298" t="s">
        <v>880</v>
      </c>
      <c r="D1298" t="s">
        <v>412</v>
      </c>
      <c r="E1298" t="s">
        <v>2468</v>
      </c>
      <c r="F1298" t="s">
        <v>3207</v>
      </c>
      <c r="G1298" t="s">
        <v>1259</v>
      </c>
      <c r="H1298">
        <v>2021</v>
      </c>
    </row>
    <row r="1299" spans="1:8" x14ac:dyDescent="0.4">
      <c r="A1299" t="s">
        <v>4365</v>
      </c>
      <c r="B1299" t="s">
        <v>4366</v>
      </c>
      <c r="C1299" t="s">
        <v>2005</v>
      </c>
      <c r="D1299" t="s">
        <v>3291</v>
      </c>
      <c r="E1299" t="s">
        <v>4299</v>
      </c>
      <c r="F1299" t="s">
        <v>1693</v>
      </c>
      <c r="G1299" t="s">
        <v>2319</v>
      </c>
      <c r="H1299">
        <v>2021</v>
      </c>
    </row>
    <row r="1300" spans="1:8" x14ac:dyDescent="0.4">
      <c r="A1300" t="s">
        <v>4367</v>
      </c>
      <c r="B1300" t="s">
        <v>4368</v>
      </c>
      <c r="C1300" t="s">
        <v>9</v>
      </c>
      <c r="D1300" t="s">
        <v>301</v>
      </c>
      <c r="E1300" t="s">
        <v>4369</v>
      </c>
      <c r="F1300" t="s">
        <v>1926</v>
      </c>
      <c r="G1300" t="s">
        <v>1443</v>
      </c>
      <c r="H1300">
        <v>2021</v>
      </c>
    </row>
    <row r="1301" spans="1:8" x14ac:dyDescent="0.4">
      <c r="A1301" t="s">
        <v>4370</v>
      </c>
      <c r="B1301" t="s">
        <v>4371</v>
      </c>
      <c r="C1301" t="s">
        <v>1089</v>
      </c>
      <c r="D1301" t="s">
        <v>849</v>
      </c>
      <c r="E1301" t="s">
        <v>4372</v>
      </c>
      <c r="F1301" t="s">
        <v>547</v>
      </c>
      <c r="G1301" t="s">
        <v>2391</v>
      </c>
      <c r="H1301">
        <v>2021</v>
      </c>
    </row>
    <row r="1302" spans="1:8" x14ac:dyDescent="0.4">
      <c r="A1302" t="s">
        <v>4370</v>
      </c>
      <c r="B1302" t="s">
        <v>4373</v>
      </c>
      <c r="C1302" t="s">
        <v>462</v>
      </c>
      <c r="D1302" t="s">
        <v>676</v>
      </c>
      <c r="E1302" t="s">
        <v>4374</v>
      </c>
      <c r="F1302" t="s">
        <v>273</v>
      </c>
      <c r="G1302" t="s">
        <v>1498</v>
      </c>
      <c r="H1302">
        <v>2021</v>
      </c>
    </row>
    <row r="1303" spans="1:8" x14ac:dyDescent="0.4">
      <c r="A1303" t="s">
        <v>4375</v>
      </c>
      <c r="B1303" t="s">
        <v>4376</v>
      </c>
      <c r="C1303" t="s">
        <v>28</v>
      </c>
      <c r="D1303" t="s">
        <v>1166</v>
      </c>
      <c r="E1303" t="s">
        <v>4377</v>
      </c>
      <c r="F1303" t="s">
        <v>3149</v>
      </c>
      <c r="G1303" t="s">
        <v>1319</v>
      </c>
      <c r="H1303">
        <v>2021</v>
      </c>
    </row>
    <row r="1304" spans="1:8" x14ac:dyDescent="0.4">
      <c r="A1304" t="s">
        <v>4378</v>
      </c>
      <c r="B1304" t="s">
        <v>4379</v>
      </c>
      <c r="C1304" t="s">
        <v>70</v>
      </c>
      <c r="D1304" t="s">
        <v>250</v>
      </c>
      <c r="E1304" t="s">
        <v>4380</v>
      </c>
      <c r="F1304" t="s">
        <v>556</v>
      </c>
      <c r="G1304" t="s">
        <v>223</v>
      </c>
      <c r="H1304">
        <v>2021</v>
      </c>
    </row>
    <row r="1305" spans="1:8" x14ac:dyDescent="0.4">
      <c r="A1305" t="s">
        <v>93</v>
      </c>
      <c r="B1305" t="s">
        <v>4381</v>
      </c>
      <c r="C1305" t="s">
        <v>179</v>
      </c>
      <c r="D1305" t="s">
        <v>1937</v>
      </c>
      <c r="E1305" t="s">
        <v>4382</v>
      </c>
      <c r="F1305" t="s">
        <v>757</v>
      </c>
      <c r="G1305" t="s">
        <v>662</v>
      </c>
      <c r="H1305">
        <v>2021</v>
      </c>
    </row>
    <row r="1306" spans="1:8" x14ac:dyDescent="0.4">
      <c r="A1306" t="s">
        <v>4378</v>
      </c>
      <c r="B1306" t="s">
        <v>4383</v>
      </c>
      <c r="C1306" t="s">
        <v>2</v>
      </c>
      <c r="D1306" t="s">
        <v>552</v>
      </c>
      <c r="E1306" t="s">
        <v>4384</v>
      </c>
      <c r="F1306" t="s">
        <v>369</v>
      </c>
      <c r="G1306" t="s">
        <v>412</v>
      </c>
      <c r="H1306">
        <v>2021</v>
      </c>
    </row>
    <row r="1307" spans="1:8" x14ac:dyDescent="0.4">
      <c r="A1307" t="s">
        <v>4385</v>
      </c>
      <c r="B1307" t="s">
        <v>4386</v>
      </c>
      <c r="C1307" t="s">
        <v>9</v>
      </c>
      <c r="D1307" t="s">
        <v>367</v>
      </c>
      <c r="E1307" t="s">
        <v>3661</v>
      </c>
      <c r="F1307" t="s">
        <v>418</v>
      </c>
      <c r="G1307" t="s">
        <v>990</v>
      </c>
      <c r="H1307">
        <v>2021</v>
      </c>
    </row>
    <row r="1308" spans="1:8" x14ac:dyDescent="0.4">
      <c r="A1308" t="s">
        <v>4387</v>
      </c>
      <c r="B1308" t="s">
        <v>4388</v>
      </c>
      <c r="C1308" t="s">
        <v>70</v>
      </c>
      <c r="D1308" t="s">
        <v>193</v>
      </c>
      <c r="E1308" t="s">
        <v>4389</v>
      </c>
      <c r="F1308" t="s">
        <v>1952</v>
      </c>
      <c r="G1308" t="s">
        <v>211</v>
      </c>
      <c r="H1308">
        <v>2021</v>
      </c>
    </row>
    <row r="1309" spans="1:8" x14ac:dyDescent="0.4">
      <c r="A1309" t="s">
        <v>4390</v>
      </c>
      <c r="B1309" t="s">
        <v>4391</v>
      </c>
      <c r="C1309" t="s">
        <v>3217</v>
      </c>
      <c r="D1309" t="s">
        <v>508</v>
      </c>
      <c r="E1309" t="s">
        <v>4392</v>
      </c>
      <c r="F1309" t="s">
        <v>2973</v>
      </c>
      <c r="G1309" t="s">
        <v>742</v>
      </c>
      <c r="H1309">
        <v>2021</v>
      </c>
    </row>
    <row r="1310" spans="1:8" x14ac:dyDescent="0.4">
      <c r="A1310" t="s">
        <v>4393</v>
      </c>
      <c r="B1310" t="s">
        <v>4394</v>
      </c>
      <c r="C1310" t="s">
        <v>70</v>
      </c>
      <c r="D1310" t="s">
        <v>2109</v>
      </c>
      <c r="E1310" t="s">
        <v>1987</v>
      </c>
      <c r="F1310" t="s">
        <v>1155</v>
      </c>
      <c r="G1310" t="s">
        <v>1602</v>
      </c>
      <c r="H1310">
        <v>2021</v>
      </c>
    </row>
    <row r="1311" spans="1:8" x14ac:dyDescent="0.4">
      <c r="A1311" t="s">
        <v>4395</v>
      </c>
      <c r="B1311" t="s">
        <v>4396</v>
      </c>
      <c r="C1311" t="s">
        <v>2</v>
      </c>
      <c r="D1311" t="s">
        <v>1006</v>
      </c>
      <c r="E1311" t="s">
        <v>4397</v>
      </c>
      <c r="F1311" t="s">
        <v>1166</v>
      </c>
      <c r="G1311" t="s">
        <v>2031</v>
      </c>
      <c r="H1311">
        <v>2021</v>
      </c>
    </row>
    <row r="1312" spans="1:8" x14ac:dyDescent="0.4">
      <c r="A1312" t="s">
        <v>4398</v>
      </c>
      <c r="B1312" t="s">
        <v>4399</v>
      </c>
      <c r="C1312" t="s">
        <v>70</v>
      </c>
      <c r="D1312" t="s">
        <v>469</v>
      </c>
      <c r="E1312" t="s">
        <v>4400</v>
      </c>
      <c r="F1312" t="s">
        <v>1773</v>
      </c>
      <c r="G1312" t="s">
        <v>1814</v>
      </c>
      <c r="H1312">
        <v>2021</v>
      </c>
    </row>
    <row r="1313" spans="1:8" x14ac:dyDescent="0.4">
      <c r="A1313" t="s">
        <v>4401</v>
      </c>
      <c r="B1313" t="s">
        <v>4402</v>
      </c>
      <c r="C1313" t="s">
        <v>1094</v>
      </c>
      <c r="D1313" t="s">
        <v>483</v>
      </c>
      <c r="E1313" t="s">
        <v>4403</v>
      </c>
      <c r="F1313" t="s">
        <v>710</v>
      </c>
      <c r="G1313" t="s">
        <v>1854</v>
      </c>
      <c r="H1313">
        <v>2021</v>
      </c>
    </row>
    <row r="1314" spans="1:8" x14ac:dyDescent="0.4">
      <c r="A1314" t="s">
        <v>4404</v>
      </c>
      <c r="B1314" t="s">
        <v>4405</v>
      </c>
      <c r="C1314" t="s">
        <v>1266</v>
      </c>
      <c r="D1314" t="s">
        <v>2155</v>
      </c>
      <c r="E1314" t="s">
        <v>4406</v>
      </c>
      <c r="F1314" t="s">
        <v>1602</v>
      </c>
      <c r="G1314" t="s">
        <v>1412</v>
      </c>
      <c r="H1314">
        <v>2021</v>
      </c>
    </row>
    <row r="1315" spans="1:8" x14ac:dyDescent="0.4">
      <c r="A1315" t="s">
        <v>4404</v>
      </c>
      <c r="B1315" t="s">
        <v>4407</v>
      </c>
      <c r="C1315" t="s">
        <v>393</v>
      </c>
      <c r="D1315" t="s">
        <v>1603</v>
      </c>
      <c r="E1315" t="s">
        <v>4408</v>
      </c>
      <c r="F1315" t="s">
        <v>2634</v>
      </c>
      <c r="G1315" t="s">
        <v>508</v>
      </c>
      <c r="H1315">
        <v>2021</v>
      </c>
    </row>
    <row r="1316" spans="1:8" x14ac:dyDescent="0.4">
      <c r="A1316" t="s">
        <v>4409</v>
      </c>
      <c r="B1316" t="s">
        <v>4410</v>
      </c>
      <c r="C1316" t="s">
        <v>235</v>
      </c>
      <c r="D1316" t="s">
        <v>523</v>
      </c>
      <c r="E1316" t="s">
        <v>4411</v>
      </c>
      <c r="F1316" t="s">
        <v>508</v>
      </c>
      <c r="G1316" t="s">
        <v>1280</v>
      </c>
      <c r="H1316">
        <v>2021</v>
      </c>
    </row>
    <row r="1317" spans="1:8" x14ac:dyDescent="0.4">
      <c r="A1317" t="s">
        <v>4412</v>
      </c>
      <c r="B1317" t="s">
        <v>4413</v>
      </c>
      <c r="C1317" t="s">
        <v>2127</v>
      </c>
      <c r="D1317" t="s">
        <v>1566</v>
      </c>
      <c r="E1317" t="s">
        <v>4414</v>
      </c>
      <c r="F1317" t="s">
        <v>4415</v>
      </c>
      <c r="G1317" t="s">
        <v>541</v>
      </c>
      <c r="H1317">
        <v>2021</v>
      </c>
    </row>
    <row r="1318" spans="1:8" x14ac:dyDescent="0.4">
      <c r="A1318" t="s">
        <v>4416</v>
      </c>
      <c r="B1318" t="s">
        <v>4417</v>
      </c>
      <c r="C1318" t="s">
        <v>2040</v>
      </c>
      <c r="D1318" t="s">
        <v>794</v>
      </c>
      <c r="E1318" t="s">
        <v>1060</v>
      </c>
      <c r="F1318" t="s">
        <v>2297</v>
      </c>
      <c r="G1318" t="s">
        <v>339</v>
      </c>
      <c r="H1318">
        <v>2021</v>
      </c>
    </row>
    <row r="1319" spans="1:8" x14ac:dyDescent="0.4">
      <c r="A1319" t="s">
        <v>4416</v>
      </c>
      <c r="B1319" t="s">
        <v>4418</v>
      </c>
      <c r="C1319" t="s">
        <v>191</v>
      </c>
      <c r="D1319" t="s">
        <v>541</v>
      </c>
      <c r="E1319" t="s">
        <v>4419</v>
      </c>
      <c r="F1319" t="s">
        <v>738</v>
      </c>
      <c r="G1319" t="s">
        <v>268</v>
      </c>
      <c r="H1319">
        <v>2021</v>
      </c>
    </row>
    <row r="1320" spans="1:8" x14ac:dyDescent="0.4">
      <c r="A1320" t="s">
        <v>4420</v>
      </c>
      <c r="B1320" t="s">
        <v>4421</v>
      </c>
      <c r="C1320" t="s">
        <v>9</v>
      </c>
      <c r="D1320" t="s">
        <v>742</v>
      </c>
      <c r="E1320" t="s">
        <v>4422</v>
      </c>
      <c r="F1320" t="s">
        <v>268</v>
      </c>
      <c r="G1320" t="s">
        <v>2296</v>
      </c>
      <c r="H1320">
        <v>2021</v>
      </c>
    </row>
    <row r="1321" spans="1:8" x14ac:dyDescent="0.4">
      <c r="A1321" t="s">
        <v>93</v>
      </c>
      <c r="B1321" t="s">
        <v>4423</v>
      </c>
      <c r="C1321" t="s">
        <v>2</v>
      </c>
      <c r="D1321" t="s">
        <v>351</v>
      </c>
      <c r="E1321" t="s">
        <v>4424</v>
      </c>
      <c r="F1321" t="s">
        <v>1903</v>
      </c>
      <c r="G1321" t="s">
        <v>552</v>
      </c>
      <c r="H1321">
        <v>2021</v>
      </c>
    </row>
    <row r="1322" spans="1:8" x14ac:dyDescent="0.4">
      <c r="A1322" t="s">
        <v>4425</v>
      </c>
      <c r="B1322" t="s">
        <v>4426</v>
      </c>
      <c r="C1322" t="s">
        <v>101</v>
      </c>
      <c r="D1322" t="s">
        <v>418</v>
      </c>
      <c r="E1322" t="s">
        <v>4427</v>
      </c>
      <c r="F1322" t="s">
        <v>4428</v>
      </c>
      <c r="G1322" t="s">
        <v>601</v>
      </c>
      <c r="H1322">
        <v>2021</v>
      </c>
    </row>
    <row r="1323" spans="1:8" x14ac:dyDescent="0.4">
      <c r="A1323" t="s">
        <v>4429</v>
      </c>
      <c r="B1323" t="s">
        <v>4430</v>
      </c>
      <c r="C1323" t="s">
        <v>621</v>
      </c>
      <c r="D1323" t="s">
        <v>1243</v>
      </c>
      <c r="E1323" t="s">
        <v>4431</v>
      </c>
      <c r="F1323" t="s">
        <v>2273</v>
      </c>
      <c r="G1323" t="s">
        <v>2022</v>
      </c>
      <c r="H1323">
        <v>2021</v>
      </c>
    </row>
    <row r="1324" spans="1:8" x14ac:dyDescent="0.4">
      <c r="A1324" t="s">
        <v>4432</v>
      </c>
      <c r="B1324" t="s">
        <v>4433</v>
      </c>
      <c r="C1324" t="s">
        <v>70</v>
      </c>
      <c r="D1324" t="s">
        <v>378</v>
      </c>
      <c r="E1324" t="s">
        <v>938</v>
      </c>
      <c r="F1324" t="s">
        <v>2273</v>
      </c>
      <c r="G1324" t="s">
        <v>2491</v>
      </c>
      <c r="H1324">
        <v>2021</v>
      </c>
    </row>
    <row r="1325" spans="1:8" x14ac:dyDescent="0.4">
      <c r="A1325" t="s">
        <v>4434</v>
      </c>
      <c r="B1325" t="s">
        <v>4435</v>
      </c>
      <c r="C1325" t="s">
        <v>9</v>
      </c>
      <c r="D1325" t="s">
        <v>1083</v>
      </c>
      <c r="E1325" t="s">
        <v>2200</v>
      </c>
      <c r="F1325" t="s">
        <v>541</v>
      </c>
      <c r="G1325" t="s">
        <v>1819</v>
      </c>
      <c r="H1325">
        <v>2021</v>
      </c>
    </row>
    <row r="1326" spans="1:8" x14ac:dyDescent="0.4">
      <c r="A1326" t="s">
        <v>4434</v>
      </c>
      <c r="B1326" t="s">
        <v>4436</v>
      </c>
      <c r="C1326" t="s">
        <v>9</v>
      </c>
      <c r="D1326" t="s">
        <v>1121</v>
      </c>
      <c r="E1326" t="s">
        <v>4437</v>
      </c>
      <c r="F1326" t="s">
        <v>388</v>
      </c>
      <c r="G1326" t="s">
        <v>308</v>
      </c>
      <c r="H1326">
        <v>2021</v>
      </c>
    </row>
    <row r="1327" spans="1:8" x14ac:dyDescent="0.4">
      <c r="A1327" t="s">
        <v>4438</v>
      </c>
      <c r="B1327" t="s">
        <v>4439</v>
      </c>
      <c r="C1327" t="s">
        <v>191</v>
      </c>
      <c r="D1327" t="s">
        <v>529</v>
      </c>
      <c r="E1327" t="s">
        <v>4440</v>
      </c>
      <c r="F1327" t="s">
        <v>1872</v>
      </c>
      <c r="G1327" t="s">
        <v>1006</v>
      </c>
      <c r="H1327">
        <v>2021</v>
      </c>
    </row>
    <row r="1328" spans="1:8" x14ac:dyDescent="0.4">
      <c r="A1328" t="s">
        <v>4441</v>
      </c>
      <c r="B1328" t="s">
        <v>4442</v>
      </c>
      <c r="C1328" t="s">
        <v>590</v>
      </c>
      <c r="D1328" t="s">
        <v>1060</v>
      </c>
      <c r="E1328" t="s">
        <v>4443</v>
      </c>
      <c r="F1328" t="s">
        <v>597</v>
      </c>
      <c r="G1328" t="s">
        <v>1312</v>
      </c>
      <c r="H1328">
        <v>2021</v>
      </c>
    </row>
    <row r="1329" spans="1:8" x14ac:dyDescent="0.4">
      <c r="A1329" t="s">
        <v>4441</v>
      </c>
      <c r="B1329" t="s">
        <v>4444</v>
      </c>
      <c r="C1329" t="s">
        <v>393</v>
      </c>
      <c r="D1329" t="s">
        <v>571</v>
      </c>
      <c r="E1329" t="s">
        <v>4445</v>
      </c>
      <c r="F1329" t="s">
        <v>4446</v>
      </c>
      <c r="G1329" t="s">
        <v>710</v>
      </c>
      <c r="H1329">
        <v>2021</v>
      </c>
    </row>
    <row r="1330" spans="1:8" x14ac:dyDescent="0.4">
      <c r="A1330" t="s">
        <v>4447</v>
      </c>
      <c r="B1330" t="s">
        <v>4448</v>
      </c>
      <c r="C1330" t="s">
        <v>2</v>
      </c>
      <c r="D1330" t="s">
        <v>1447</v>
      </c>
      <c r="E1330" t="s">
        <v>4449</v>
      </c>
      <c r="F1330" t="s">
        <v>2109</v>
      </c>
      <c r="G1330" t="s">
        <v>151</v>
      </c>
      <c r="H1330">
        <v>2021</v>
      </c>
    </row>
    <row r="1331" spans="1:8" x14ac:dyDescent="0.4">
      <c r="A1331" t="s">
        <v>4447</v>
      </c>
      <c r="B1331" t="s">
        <v>4450</v>
      </c>
      <c r="C1331" t="s">
        <v>2</v>
      </c>
      <c r="D1331" t="s">
        <v>984</v>
      </c>
      <c r="E1331" t="s">
        <v>4451</v>
      </c>
      <c r="F1331" t="s">
        <v>978</v>
      </c>
      <c r="G1331" t="s">
        <v>483</v>
      </c>
      <c r="H1331">
        <v>2021</v>
      </c>
    </row>
    <row r="1332" spans="1:8" x14ac:dyDescent="0.4">
      <c r="A1332" t="s">
        <v>4452</v>
      </c>
      <c r="B1332" t="s">
        <v>4453</v>
      </c>
      <c r="C1332" t="s">
        <v>70</v>
      </c>
      <c r="D1332" t="s">
        <v>645</v>
      </c>
      <c r="E1332" t="s">
        <v>4454</v>
      </c>
      <c r="F1332" t="s">
        <v>64</v>
      </c>
      <c r="G1332" t="s">
        <v>268</v>
      </c>
      <c r="H1332">
        <v>2021</v>
      </c>
    </row>
    <row r="1333" spans="1:8" x14ac:dyDescent="0.4">
      <c r="A1333" t="s">
        <v>4455</v>
      </c>
      <c r="B1333" t="s">
        <v>4456</v>
      </c>
      <c r="C1333" t="s">
        <v>2</v>
      </c>
      <c r="D1333" t="s">
        <v>474</v>
      </c>
      <c r="E1333" t="s">
        <v>4457</v>
      </c>
      <c r="F1333" t="s">
        <v>865</v>
      </c>
      <c r="G1333" t="s">
        <v>145</v>
      </c>
      <c r="H1333">
        <v>2021</v>
      </c>
    </row>
    <row r="1334" spans="1:8" x14ac:dyDescent="0.4">
      <c r="A1334" t="s">
        <v>4458</v>
      </c>
      <c r="B1334" t="s">
        <v>4459</v>
      </c>
      <c r="C1334" t="s">
        <v>2</v>
      </c>
      <c r="D1334" t="s">
        <v>902</v>
      </c>
      <c r="E1334" t="s">
        <v>4460</v>
      </c>
      <c r="F1334" t="s">
        <v>1157</v>
      </c>
      <c r="G1334" t="s">
        <v>571</v>
      </c>
      <c r="H1334">
        <v>2021</v>
      </c>
    </row>
    <row r="1335" spans="1:8" x14ac:dyDescent="0.4">
      <c r="A1335" t="s">
        <v>4461</v>
      </c>
      <c r="B1335" t="s">
        <v>4462</v>
      </c>
      <c r="C1335" t="s">
        <v>4202</v>
      </c>
      <c r="D1335" t="s">
        <v>1600</v>
      </c>
      <c r="E1335" t="s">
        <v>4463</v>
      </c>
      <c r="F1335" t="s">
        <v>1872</v>
      </c>
      <c r="G1335" t="s">
        <v>339</v>
      </c>
      <c r="H1335">
        <v>2021</v>
      </c>
    </row>
    <row r="1336" spans="1:8" x14ac:dyDescent="0.4">
      <c r="A1336" t="s">
        <v>4464</v>
      </c>
      <c r="B1336" t="s">
        <v>4465</v>
      </c>
      <c r="C1336" t="s">
        <v>9</v>
      </c>
      <c r="D1336" t="s">
        <v>699</v>
      </c>
      <c r="E1336" t="s">
        <v>2744</v>
      </c>
      <c r="F1336" t="s">
        <v>46</v>
      </c>
      <c r="G1336" t="s">
        <v>974</v>
      </c>
      <c r="H1336">
        <v>2021</v>
      </c>
    </row>
    <row r="1337" spans="1:8" x14ac:dyDescent="0.4">
      <c r="A1337" t="s">
        <v>93</v>
      </c>
      <c r="B1337" t="s">
        <v>4466</v>
      </c>
      <c r="C1337" t="s">
        <v>306</v>
      </c>
      <c r="D1337" t="s">
        <v>686</v>
      </c>
      <c r="E1337" t="s">
        <v>4467</v>
      </c>
      <c r="F1337" t="s">
        <v>237</v>
      </c>
      <c r="G1337" t="s">
        <v>469</v>
      </c>
      <c r="H1337">
        <v>2021</v>
      </c>
    </row>
    <row r="1338" spans="1:8" x14ac:dyDescent="0.4">
      <c r="A1338" t="s">
        <v>4468</v>
      </c>
      <c r="B1338" t="s">
        <v>4469</v>
      </c>
      <c r="C1338" t="s">
        <v>2</v>
      </c>
      <c r="D1338" t="s">
        <v>121</v>
      </c>
      <c r="E1338" t="s">
        <v>4470</v>
      </c>
      <c r="F1338" t="s">
        <v>1520</v>
      </c>
      <c r="G1338" t="s">
        <v>523</v>
      </c>
      <c r="H1338">
        <v>2021</v>
      </c>
    </row>
    <row r="1339" spans="1:8" x14ac:dyDescent="0.4">
      <c r="A1339" t="s">
        <v>4471</v>
      </c>
      <c r="B1339" t="s">
        <v>4472</v>
      </c>
      <c r="C1339" t="s">
        <v>2</v>
      </c>
      <c r="D1339" t="s">
        <v>4</v>
      </c>
      <c r="E1339" t="s">
        <v>4473</v>
      </c>
      <c r="F1339" t="s">
        <v>121</v>
      </c>
      <c r="G1339" t="s">
        <v>4474</v>
      </c>
      <c r="H1339">
        <v>2021</v>
      </c>
    </row>
    <row r="1340" spans="1:8" x14ac:dyDescent="0.4">
      <c r="A1340" t="s">
        <v>4475</v>
      </c>
      <c r="B1340" t="s">
        <v>4476</v>
      </c>
      <c r="C1340" t="s">
        <v>9</v>
      </c>
      <c r="D1340" t="s">
        <v>1162</v>
      </c>
      <c r="E1340" t="s">
        <v>4477</v>
      </c>
      <c r="F1340" t="s">
        <v>1215</v>
      </c>
      <c r="G1340" t="s">
        <v>388</v>
      </c>
      <c r="H1340">
        <v>2021</v>
      </c>
    </row>
    <row r="1341" spans="1:8" x14ac:dyDescent="0.4">
      <c r="A1341" t="s">
        <v>4478</v>
      </c>
      <c r="B1341" t="s">
        <v>4479</v>
      </c>
      <c r="C1341" t="s">
        <v>2127</v>
      </c>
      <c r="D1341" t="s">
        <v>345</v>
      </c>
      <c r="E1341" t="s">
        <v>4480</v>
      </c>
      <c r="F1341" t="s">
        <v>990</v>
      </c>
      <c r="G1341" t="s">
        <v>211</v>
      </c>
      <c r="H1341">
        <v>2021</v>
      </c>
    </row>
    <row r="1342" spans="1:8" x14ac:dyDescent="0.4">
      <c r="A1342" t="s">
        <v>4478</v>
      </c>
      <c r="B1342" t="s">
        <v>4481</v>
      </c>
      <c r="C1342" t="s">
        <v>9</v>
      </c>
      <c r="D1342" t="s">
        <v>1006</v>
      </c>
      <c r="E1342" t="s">
        <v>4482</v>
      </c>
      <c r="F1342" t="s">
        <v>244</v>
      </c>
      <c r="G1342" t="s">
        <v>2781</v>
      </c>
      <c r="H1342">
        <v>2021</v>
      </c>
    </row>
    <row r="1343" spans="1:8" x14ac:dyDescent="0.4">
      <c r="A1343" t="s">
        <v>4483</v>
      </c>
      <c r="B1343" t="s">
        <v>4484</v>
      </c>
      <c r="C1343" t="s">
        <v>179</v>
      </c>
      <c r="D1343" t="s">
        <v>1054</v>
      </c>
      <c r="E1343" t="s">
        <v>2200</v>
      </c>
      <c r="F1343" t="s">
        <v>1035</v>
      </c>
      <c r="G1343" t="s">
        <v>345</v>
      </c>
      <c r="H1343">
        <v>2021</v>
      </c>
    </row>
    <row r="1344" spans="1:8" x14ac:dyDescent="0.4">
      <c r="A1344" t="s">
        <v>4485</v>
      </c>
      <c r="B1344" t="s">
        <v>4486</v>
      </c>
      <c r="C1344" t="s">
        <v>9</v>
      </c>
      <c r="D1344" t="s">
        <v>1262</v>
      </c>
      <c r="E1344" t="s">
        <v>3684</v>
      </c>
      <c r="F1344" t="s">
        <v>72</v>
      </c>
      <c r="G1344" t="s">
        <v>2273</v>
      </c>
      <c r="H1344">
        <v>2021</v>
      </c>
    </row>
    <row r="1345" spans="1:8" x14ac:dyDescent="0.4">
      <c r="A1345" t="s">
        <v>4487</v>
      </c>
      <c r="B1345" t="s">
        <v>4488</v>
      </c>
      <c r="C1345" t="s">
        <v>621</v>
      </c>
      <c r="D1345" t="s">
        <v>1121</v>
      </c>
      <c r="E1345" t="s">
        <v>4489</v>
      </c>
      <c r="F1345" t="s">
        <v>181</v>
      </c>
      <c r="G1345" t="s">
        <v>775</v>
      </c>
      <c r="H1345">
        <v>2021</v>
      </c>
    </row>
    <row r="1346" spans="1:8" x14ac:dyDescent="0.4">
      <c r="A1346" t="s">
        <v>4490</v>
      </c>
      <c r="B1346" t="s">
        <v>4491</v>
      </c>
      <c r="C1346" t="s">
        <v>70</v>
      </c>
      <c r="D1346" t="s">
        <v>742</v>
      </c>
      <c r="E1346" t="s">
        <v>4492</v>
      </c>
      <c r="F1346" t="s">
        <v>1939</v>
      </c>
      <c r="G1346" t="s">
        <v>1926</v>
      </c>
      <c r="H1346">
        <v>2021</v>
      </c>
    </row>
    <row r="1347" spans="1:8" x14ac:dyDescent="0.4">
      <c r="A1347" t="s">
        <v>4493</v>
      </c>
      <c r="B1347" t="s">
        <v>4494</v>
      </c>
      <c r="C1347" t="s">
        <v>433</v>
      </c>
      <c r="D1347" t="s">
        <v>645</v>
      </c>
      <c r="E1347" t="s">
        <v>4495</v>
      </c>
      <c r="F1347" t="s">
        <v>608</v>
      </c>
      <c r="G1347" t="s">
        <v>469</v>
      </c>
      <c r="H1347">
        <v>2021</v>
      </c>
    </row>
    <row r="1348" spans="1:8" x14ac:dyDescent="0.4">
      <c r="A1348" t="s">
        <v>4496</v>
      </c>
      <c r="B1348" t="s">
        <v>4497</v>
      </c>
      <c r="C1348" t="s">
        <v>2040</v>
      </c>
      <c r="D1348" t="s">
        <v>314</v>
      </c>
      <c r="E1348" t="s">
        <v>4498</v>
      </c>
      <c r="F1348" t="s">
        <v>771</v>
      </c>
      <c r="G1348" t="s">
        <v>320</v>
      </c>
      <c r="H1348">
        <v>2021</v>
      </c>
    </row>
    <row r="1349" spans="1:8" x14ac:dyDescent="0.4">
      <c r="A1349" t="s">
        <v>4499</v>
      </c>
      <c r="B1349" t="s">
        <v>4500</v>
      </c>
      <c r="C1349" t="s">
        <v>101</v>
      </c>
      <c r="D1349" t="s">
        <v>256</v>
      </c>
      <c r="E1349" t="s">
        <v>4501</v>
      </c>
      <c r="F1349" t="s">
        <v>2177</v>
      </c>
      <c r="G1349" t="s">
        <v>1797</v>
      </c>
      <c r="H1349">
        <v>2021</v>
      </c>
    </row>
    <row r="1350" spans="1:8" x14ac:dyDescent="0.4">
      <c r="A1350" t="s">
        <v>4502</v>
      </c>
      <c r="B1350" t="s">
        <v>4503</v>
      </c>
      <c r="C1350" t="s">
        <v>242</v>
      </c>
      <c r="D1350" t="s">
        <v>2364</v>
      </c>
      <c r="E1350" t="s">
        <v>4504</v>
      </c>
      <c r="F1350" t="s">
        <v>424</v>
      </c>
      <c r="G1350" t="s">
        <v>1262</v>
      </c>
      <c r="H1350">
        <v>2021</v>
      </c>
    </row>
    <row r="1351" spans="1:8" x14ac:dyDescent="0.4">
      <c r="A1351" t="s">
        <v>4502</v>
      </c>
      <c r="B1351" t="s">
        <v>4505</v>
      </c>
      <c r="C1351" t="s">
        <v>9</v>
      </c>
      <c r="D1351" t="s">
        <v>1166</v>
      </c>
      <c r="E1351" t="s">
        <v>4506</v>
      </c>
      <c r="F1351" t="s">
        <v>268</v>
      </c>
      <c r="G1351" t="s">
        <v>2785</v>
      </c>
      <c r="H1351">
        <v>2021</v>
      </c>
    </row>
    <row r="1352" spans="1:8" x14ac:dyDescent="0.4">
      <c r="A1352" t="s">
        <v>4507</v>
      </c>
      <c r="B1352" t="s">
        <v>4508</v>
      </c>
      <c r="C1352" t="s">
        <v>9</v>
      </c>
      <c r="D1352" t="s">
        <v>351</v>
      </c>
      <c r="E1352" t="s">
        <v>4509</v>
      </c>
      <c r="F1352" t="s">
        <v>169</v>
      </c>
      <c r="G1352" t="s">
        <v>2238</v>
      </c>
      <c r="H1352">
        <v>2021</v>
      </c>
    </row>
    <row r="1353" spans="1:8" x14ac:dyDescent="0.4">
      <c r="A1353" t="s">
        <v>93</v>
      </c>
      <c r="B1353" t="s">
        <v>4510</v>
      </c>
      <c r="C1353" t="s">
        <v>70</v>
      </c>
      <c r="D1353" t="s">
        <v>223</v>
      </c>
      <c r="E1353" t="s">
        <v>3152</v>
      </c>
      <c r="F1353" t="s">
        <v>785</v>
      </c>
      <c r="G1353" t="s">
        <v>308</v>
      </c>
      <c r="H1353">
        <v>2021</v>
      </c>
    </row>
    <row r="1354" spans="1:8" x14ac:dyDescent="0.4">
      <c r="A1354" t="s">
        <v>4507</v>
      </c>
      <c r="B1354" t="s">
        <v>4511</v>
      </c>
      <c r="C1354" t="s">
        <v>9</v>
      </c>
      <c r="D1354" t="s">
        <v>1417</v>
      </c>
      <c r="E1354" t="s">
        <v>4512</v>
      </c>
      <c r="F1354" t="s">
        <v>2475</v>
      </c>
      <c r="G1354" t="s">
        <v>1304</v>
      </c>
      <c r="H1354">
        <v>2021</v>
      </c>
    </row>
    <row r="1355" spans="1:8" x14ac:dyDescent="0.4">
      <c r="A1355" t="s">
        <v>4513</v>
      </c>
      <c r="B1355" t="s">
        <v>4514</v>
      </c>
      <c r="C1355" t="s">
        <v>9</v>
      </c>
      <c r="D1355" t="s">
        <v>1166</v>
      </c>
      <c r="E1355" t="s">
        <v>4515</v>
      </c>
      <c r="F1355" t="s">
        <v>1107</v>
      </c>
      <c r="G1355" t="s">
        <v>1773</v>
      </c>
      <c r="H1355">
        <v>2021</v>
      </c>
    </row>
    <row r="1356" spans="1:8" x14ac:dyDescent="0.4">
      <c r="A1356" t="s">
        <v>4516</v>
      </c>
      <c r="B1356" t="s">
        <v>4517</v>
      </c>
      <c r="C1356" t="s">
        <v>880</v>
      </c>
      <c r="D1356" t="s">
        <v>1142</v>
      </c>
      <c r="E1356" t="s">
        <v>4518</v>
      </c>
      <c r="F1356" t="s">
        <v>905</v>
      </c>
      <c r="G1356" t="s">
        <v>250</v>
      </c>
      <c r="H1356">
        <v>2021</v>
      </c>
    </row>
    <row r="1357" spans="1:8" x14ac:dyDescent="0.4">
      <c r="A1357" t="s">
        <v>4519</v>
      </c>
      <c r="B1357" t="s">
        <v>4520</v>
      </c>
      <c r="C1357" t="s">
        <v>9</v>
      </c>
      <c r="D1357" t="s">
        <v>1276</v>
      </c>
      <c r="E1357" t="s">
        <v>4521</v>
      </c>
      <c r="F1357" t="s">
        <v>1374</v>
      </c>
      <c r="G1357" t="s">
        <v>2296</v>
      </c>
      <c r="H1357">
        <v>2021</v>
      </c>
    </row>
    <row r="1358" spans="1:8" x14ac:dyDescent="0.4">
      <c r="A1358" t="s">
        <v>4522</v>
      </c>
      <c r="B1358" t="s">
        <v>4523</v>
      </c>
      <c r="C1358" t="s">
        <v>9</v>
      </c>
      <c r="D1358" t="s">
        <v>412</v>
      </c>
      <c r="E1358" t="s">
        <v>2398</v>
      </c>
      <c r="F1358" t="s">
        <v>1627</v>
      </c>
      <c r="G1358" t="s">
        <v>139</v>
      </c>
      <c r="H1358">
        <v>2021</v>
      </c>
    </row>
    <row r="1359" spans="1:8" x14ac:dyDescent="0.4">
      <c r="A1359" t="s">
        <v>4524</v>
      </c>
      <c r="B1359" t="s">
        <v>4525</v>
      </c>
      <c r="C1359" t="s">
        <v>9</v>
      </c>
      <c r="D1359" t="s">
        <v>662</v>
      </c>
      <c r="E1359" t="s">
        <v>4526</v>
      </c>
      <c r="F1359" t="s">
        <v>3369</v>
      </c>
      <c r="G1359" t="s">
        <v>513</v>
      </c>
      <c r="H1359">
        <v>2021</v>
      </c>
    </row>
    <row r="1360" spans="1:8" x14ac:dyDescent="0.4">
      <c r="A1360" t="s">
        <v>4527</v>
      </c>
      <c r="B1360" t="s">
        <v>4528</v>
      </c>
      <c r="C1360" t="s">
        <v>462</v>
      </c>
      <c r="D1360" t="s">
        <v>1083</v>
      </c>
      <c r="E1360" t="s">
        <v>4529</v>
      </c>
      <c r="F1360" t="s">
        <v>1192</v>
      </c>
      <c r="G1360" t="s">
        <v>1655</v>
      </c>
      <c r="H1360">
        <v>2021</v>
      </c>
    </row>
    <row r="1361" spans="1:8" x14ac:dyDescent="0.4">
      <c r="A1361" t="s">
        <v>4530</v>
      </c>
      <c r="B1361" t="s">
        <v>4531</v>
      </c>
      <c r="C1361" t="s">
        <v>191</v>
      </c>
      <c r="D1361" t="s">
        <v>223</v>
      </c>
      <c r="E1361" t="s">
        <v>4419</v>
      </c>
      <c r="F1361" t="s">
        <v>1475</v>
      </c>
      <c r="G1361" t="s">
        <v>2351</v>
      </c>
      <c r="H1361">
        <v>2021</v>
      </c>
    </row>
    <row r="1362" spans="1:8" x14ac:dyDescent="0.4">
      <c r="A1362" t="s">
        <v>4532</v>
      </c>
      <c r="B1362" t="s">
        <v>4533</v>
      </c>
      <c r="C1362" t="s">
        <v>63</v>
      </c>
      <c r="D1362" t="s">
        <v>1412</v>
      </c>
      <c r="E1362" t="s">
        <v>4534</v>
      </c>
      <c r="F1362" t="s">
        <v>2265</v>
      </c>
      <c r="G1362" t="s">
        <v>552</v>
      </c>
      <c r="H1362">
        <v>2021</v>
      </c>
    </row>
    <row r="1363" spans="1:8" x14ac:dyDescent="0.4">
      <c r="A1363" t="s">
        <v>4535</v>
      </c>
      <c r="B1363" t="s">
        <v>4536</v>
      </c>
      <c r="C1363" t="s">
        <v>2</v>
      </c>
      <c r="D1363" t="s">
        <v>295</v>
      </c>
      <c r="E1363" t="s">
        <v>4537</v>
      </c>
      <c r="F1363" t="s">
        <v>2198</v>
      </c>
      <c r="G1363" t="s">
        <v>145</v>
      </c>
      <c r="H1363">
        <v>2021</v>
      </c>
    </row>
    <row r="1364" spans="1:8" x14ac:dyDescent="0.4">
      <c r="A1364" t="s">
        <v>4538</v>
      </c>
      <c r="B1364" t="s">
        <v>4539</v>
      </c>
      <c r="C1364" t="s">
        <v>2</v>
      </c>
      <c r="D1364" t="s">
        <v>488</v>
      </c>
      <c r="E1364" t="s">
        <v>4540</v>
      </c>
      <c r="F1364" t="s">
        <v>256</v>
      </c>
      <c r="G1364" t="s">
        <v>1675</v>
      </c>
      <c r="H1364">
        <v>2021</v>
      </c>
    </row>
    <row r="1365" spans="1:8" x14ac:dyDescent="0.4">
      <c r="A1365" t="s">
        <v>4541</v>
      </c>
      <c r="B1365" t="s">
        <v>4542</v>
      </c>
      <c r="C1365" t="s">
        <v>70</v>
      </c>
      <c r="D1365" t="s">
        <v>1767</v>
      </c>
      <c r="E1365" t="s">
        <v>2993</v>
      </c>
      <c r="F1365" t="s">
        <v>1538</v>
      </c>
      <c r="G1365" t="s">
        <v>2273</v>
      </c>
      <c r="H1365">
        <v>2021</v>
      </c>
    </row>
    <row r="1366" spans="1:8" x14ac:dyDescent="0.4">
      <c r="A1366" t="s">
        <v>4541</v>
      </c>
      <c r="B1366" t="s">
        <v>4543</v>
      </c>
      <c r="C1366" t="s">
        <v>9</v>
      </c>
      <c r="D1366" t="s">
        <v>256</v>
      </c>
      <c r="E1366" t="s">
        <v>3739</v>
      </c>
      <c r="F1366" t="s">
        <v>1600</v>
      </c>
      <c r="G1366" t="s">
        <v>2351</v>
      </c>
      <c r="H1366">
        <v>2021</v>
      </c>
    </row>
    <row r="1367" spans="1:8" x14ac:dyDescent="0.4">
      <c r="A1367" t="s">
        <v>4544</v>
      </c>
      <c r="B1367" t="s">
        <v>4545</v>
      </c>
      <c r="C1367" t="s">
        <v>70</v>
      </c>
      <c r="D1367" t="s">
        <v>2121</v>
      </c>
      <c r="E1367" t="s">
        <v>4546</v>
      </c>
      <c r="F1367" t="s">
        <v>1276</v>
      </c>
      <c r="G1367" t="s">
        <v>1655</v>
      </c>
      <c r="H1367">
        <v>2021</v>
      </c>
    </row>
    <row r="1368" spans="1:8" x14ac:dyDescent="0.4">
      <c r="A1368" t="s">
        <v>4544</v>
      </c>
      <c r="B1368" t="s">
        <v>4547</v>
      </c>
      <c r="C1368" t="s">
        <v>4202</v>
      </c>
      <c r="D1368" t="s">
        <v>1501</v>
      </c>
      <c r="E1368" t="s">
        <v>4548</v>
      </c>
      <c r="F1368" t="s">
        <v>2516</v>
      </c>
      <c r="G1368" t="s">
        <v>451</v>
      </c>
      <c r="H1368">
        <v>2021</v>
      </c>
    </row>
    <row r="1369" spans="1:8" x14ac:dyDescent="0.4">
      <c r="A1369" t="s">
        <v>93</v>
      </c>
      <c r="B1369" t="s">
        <v>4549</v>
      </c>
      <c r="C1369" t="s">
        <v>70</v>
      </c>
      <c r="D1369" t="s">
        <v>571</v>
      </c>
      <c r="E1369" t="s">
        <v>4550</v>
      </c>
      <c r="F1369" t="s">
        <v>4551</v>
      </c>
      <c r="G1369" t="s">
        <v>682</v>
      </c>
      <c r="H1369">
        <v>2021</v>
      </c>
    </row>
    <row r="1370" spans="1:8" x14ac:dyDescent="0.4">
      <c r="A1370" t="s">
        <v>4552</v>
      </c>
      <c r="B1370" t="s">
        <v>4553</v>
      </c>
      <c r="C1370" t="s">
        <v>28</v>
      </c>
      <c r="D1370" t="s">
        <v>1060</v>
      </c>
      <c r="E1370" t="s">
        <v>4554</v>
      </c>
      <c r="F1370" t="s">
        <v>1349</v>
      </c>
      <c r="G1370" t="s">
        <v>2109</v>
      </c>
      <c r="H1370">
        <v>2021</v>
      </c>
    </row>
    <row r="1371" spans="1:8" x14ac:dyDescent="0.4">
      <c r="A1371" t="s">
        <v>4555</v>
      </c>
      <c r="B1371" t="s">
        <v>4556</v>
      </c>
      <c r="C1371" t="s">
        <v>70</v>
      </c>
      <c r="D1371" t="s">
        <v>2121</v>
      </c>
      <c r="E1371" t="s">
        <v>1703</v>
      </c>
      <c r="F1371" t="s">
        <v>854</v>
      </c>
      <c r="G1371" t="s">
        <v>1538</v>
      </c>
      <c r="H1371">
        <v>2021</v>
      </c>
    </row>
    <row r="1372" spans="1:8" x14ac:dyDescent="0.4">
      <c r="A1372" t="s">
        <v>4557</v>
      </c>
      <c r="B1372" t="s">
        <v>4558</v>
      </c>
      <c r="C1372" t="s">
        <v>63</v>
      </c>
      <c r="D1372" t="s">
        <v>1520</v>
      </c>
      <c r="E1372" t="s">
        <v>4559</v>
      </c>
      <c r="F1372" t="s">
        <v>868</v>
      </c>
      <c r="G1372" t="s">
        <v>4560</v>
      </c>
      <c r="H1372">
        <v>2021</v>
      </c>
    </row>
    <row r="1373" spans="1:8" x14ac:dyDescent="0.4">
      <c r="A1373" t="s">
        <v>4561</v>
      </c>
      <c r="B1373" t="s">
        <v>4562</v>
      </c>
      <c r="C1373" t="s">
        <v>727</v>
      </c>
      <c r="D1373" t="s">
        <v>513</v>
      </c>
      <c r="E1373" t="s">
        <v>4563</v>
      </c>
      <c r="F1373" t="s">
        <v>4564</v>
      </c>
      <c r="G1373" t="s">
        <v>273</v>
      </c>
      <c r="H1373">
        <v>2021</v>
      </c>
    </row>
    <row r="1374" spans="1:8" x14ac:dyDescent="0.4">
      <c r="A1374" t="s">
        <v>4561</v>
      </c>
      <c r="B1374" t="s">
        <v>4565</v>
      </c>
      <c r="C1374" t="s">
        <v>1094</v>
      </c>
      <c r="D1374" t="s">
        <v>4566</v>
      </c>
      <c r="E1374" t="s">
        <v>4567</v>
      </c>
      <c r="F1374" t="s">
        <v>3291</v>
      </c>
      <c r="G1374" t="s">
        <v>2319</v>
      </c>
      <c r="H1374">
        <v>2021</v>
      </c>
    </row>
    <row r="1375" spans="1:8" x14ac:dyDescent="0.4">
      <c r="A1375" t="s">
        <v>4568</v>
      </c>
      <c r="B1375" t="s">
        <v>4569</v>
      </c>
      <c r="C1375" t="s">
        <v>1094</v>
      </c>
      <c r="D1375" t="s">
        <v>1412</v>
      </c>
      <c r="E1375" t="s">
        <v>4570</v>
      </c>
      <c r="F1375" t="s">
        <v>1135</v>
      </c>
      <c r="G1375" t="s">
        <v>301</v>
      </c>
      <c r="H1375">
        <v>2021</v>
      </c>
    </row>
    <row r="1376" spans="1:8" x14ac:dyDescent="0.4">
      <c r="A1376" t="s">
        <v>4571</v>
      </c>
      <c r="B1376" t="s">
        <v>4572</v>
      </c>
      <c r="C1376" t="s">
        <v>70</v>
      </c>
      <c r="D1376" t="s">
        <v>645</v>
      </c>
      <c r="E1376" t="s">
        <v>3616</v>
      </c>
      <c r="F1376" t="s">
        <v>651</v>
      </c>
      <c r="G1376" t="s">
        <v>1854</v>
      </c>
      <c r="H1376">
        <v>2021</v>
      </c>
    </row>
    <row r="1377" spans="1:8" x14ac:dyDescent="0.4">
      <c r="A1377" t="s">
        <v>4571</v>
      </c>
      <c r="B1377" t="s">
        <v>4573</v>
      </c>
      <c r="C1377" t="s">
        <v>28</v>
      </c>
      <c r="D1377" t="s">
        <v>1060</v>
      </c>
      <c r="E1377" t="s">
        <v>4574</v>
      </c>
      <c r="F1377" t="s">
        <v>394</v>
      </c>
      <c r="G1377" t="s">
        <v>320</v>
      </c>
      <c r="H1377">
        <v>2021</v>
      </c>
    </row>
    <row r="1378" spans="1:8" x14ac:dyDescent="0.4">
      <c r="A1378" t="s">
        <v>4575</v>
      </c>
      <c r="B1378" t="s">
        <v>4576</v>
      </c>
      <c r="C1378" t="s">
        <v>337</v>
      </c>
      <c r="D1378" t="s">
        <v>926</v>
      </c>
      <c r="E1378" t="s">
        <v>938</v>
      </c>
      <c r="F1378" t="s">
        <v>1602</v>
      </c>
      <c r="G1378" t="s">
        <v>262</v>
      </c>
      <c r="H1378">
        <v>2021</v>
      </c>
    </row>
    <row r="1379" spans="1:8" x14ac:dyDescent="0.4">
      <c r="A1379" t="s">
        <v>4577</v>
      </c>
      <c r="B1379" t="s">
        <v>4578</v>
      </c>
      <c r="C1379" t="s">
        <v>63</v>
      </c>
      <c r="D1379" t="s">
        <v>451</v>
      </c>
      <c r="E1379" t="s">
        <v>4579</v>
      </c>
      <c r="F1379" t="s">
        <v>4580</v>
      </c>
      <c r="G1379" t="s">
        <v>1083</v>
      </c>
      <c r="H1379">
        <v>2021</v>
      </c>
    </row>
    <row r="1380" spans="1:8" x14ac:dyDescent="0.4">
      <c r="A1380" t="s">
        <v>4581</v>
      </c>
      <c r="B1380" t="s">
        <v>4582</v>
      </c>
      <c r="C1380" t="s">
        <v>9</v>
      </c>
      <c r="D1380" t="s">
        <v>1242</v>
      </c>
      <c r="E1380" t="s">
        <v>2717</v>
      </c>
      <c r="F1380" t="s">
        <v>2155</v>
      </c>
      <c r="G1380" t="s">
        <v>388</v>
      </c>
      <c r="H1380">
        <v>2021</v>
      </c>
    </row>
    <row r="1381" spans="1:8" x14ac:dyDescent="0.4">
      <c r="A1381" t="s">
        <v>4581</v>
      </c>
      <c r="B1381" t="s">
        <v>4583</v>
      </c>
      <c r="C1381" t="s">
        <v>179</v>
      </c>
      <c r="D1381" t="s">
        <v>395</v>
      </c>
      <c r="E1381" t="s">
        <v>1849</v>
      </c>
      <c r="F1381" t="s">
        <v>512</v>
      </c>
      <c r="G1381" t="s">
        <v>388</v>
      </c>
      <c r="H1381">
        <v>2021</v>
      </c>
    </row>
    <row r="1382" spans="1:8" x14ac:dyDescent="0.4">
      <c r="A1382" t="s">
        <v>4581</v>
      </c>
      <c r="B1382" t="s">
        <v>4584</v>
      </c>
      <c r="C1382" t="s">
        <v>9</v>
      </c>
      <c r="D1382" t="s">
        <v>326</v>
      </c>
      <c r="E1382" t="s">
        <v>4585</v>
      </c>
      <c r="F1382" t="s">
        <v>1498</v>
      </c>
      <c r="G1382" t="s">
        <v>430</v>
      </c>
      <c r="H1382">
        <v>2021</v>
      </c>
    </row>
    <row r="1383" spans="1:8" x14ac:dyDescent="0.4">
      <c r="A1383" t="s">
        <v>4586</v>
      </c>
      <c r="B1383" t="s">
        <v>4587</v>
      </c>
      <c r="C1383" t="s">
        <v>9</v>
      </c>
      <c r="D1383" t="s">
        <v>662</v>
      </c>
      <c r="E1383" t="s">
        <v>4588</v>
      </c>
      <c r="F1383" t="s">
        <v>2423</v>
      </c>
      <c r="G1383" t="s">
        <v>1130</v>
      </c>
      <c r="H1383">
        <v>2021</v>
      </c>
    </row>
    <row r="1384" spans="1:8" x14ac:dyDescent="0.4">
      <c r="A1384" t="s">
        <v>4589</v>
      </c>
      <c r="B1384" t="s">
        <v>4590</v>
      </c>
      <c r="C1384" t="s">
        <v>9</v>
      </c>
      <c r="D1384" t="s">
        <v>273</v>
      </c>
      <c r="E1384" t="s">
        <v>4591</v>
      </c>
      <c r="F1384" t="s">
        <v>3151</v>
      </c>
      <c r="G1384" t="s">
        <v>2740</v>
      </c>
      <c r="H1384">
        <v>2021</v>
      </c>
    </row>
    <row r="1385" spans="1:8" x14ac:dyDescent="0.4">
      <c r="A1385" t="s">
        <v>4589</v>
      </c>
      <c r="B1385" t="s">
        <v>4592</v>
      </c>
      <c r="C1385" t="s">
        <v>9</v>
      </c>
      <c r="D1385" t="s">
        <v>849</v>
      </c>
      <c r="E1385" t="s">
        <v>4593</v>
      </c>
      <c r="F1385" t="s">
        <v>4594</v>
      </c>
      <c r="G1385" t="s">
        <v>1299</v>
      </c>
      <c r="H1385">
        <v>2021</v>
      </c>
    </row>
    <row r="1386" spans="1:8" x14ac:dyDescent="0.4">
      <c r="A1386" t="s">
        <v>4595</v>
      </c>
      <c r="B1386" t="s">
        <v>4596</v>
      </c>
      <c r="C1386" t="s">
        <v>1266</v>
      </c>
      <c r="D1386" t="s">
        <v>4597</v>
      </c>
      <c r="E1386" t="s">
        <v>1243</v>
      </c>
      <c r="F1386" t="s">
        <v>345</v>
      </c>
      <c r="G1386" t="s">
        <v>1299</v>
      </c>
      <c r="H1386">
        <v>2021</v>
      </c>
    </row>
    <row r="1387" spans="1:8" x14ac:dyDescent="0.4">
      <c r="A1387" t="s">
        <v>4598</v>
      </c>
      <c r="B1387" t="s">
        <v>4599</v>
      </c>
      <c r="C1387" t="s">
        <v>393</v>
      </c>
      <c r="D1387" t="s">
        <v>1060</v>
      </c>
      <c r="E1387" t="s">
        <v>4600</v>
      </c>
      <c r="F1387" t="s">
        <v>4601</v>
      </c>
      <c r="G1387" t="s">
        <v>1054</v>
      </c>
      <c r="H1387">
        <v>2021</v>
      </c>
    </row>
    <row r="1388" spans="1:8" x14ac:dyDescent="0.4">
      <c r="A1388" t="s">
        <v>4598</v>
      </c>
      <c r="B1388" t="s">
        <v>4602</v>
      </c>
      <c r="C1388" t="s">
        <v>2</v>
      </c>
      <c r="D1388" t="s">
        <v>2691</v>
      </c>
      <c r="E1388" t="s">
        <v>4140</v>
      </c>
      <c r="F1388" t="s">
        <v>1384</v>
      </c>
      <c r="G1388" t="s">
        <v>682</v>
      </c>
      <c r="H1388">
        <v>2021</v>
      </c>
    </row>
    <row r="1389" spans="1:8" x14ac:dyDescent="0.4">
      <c r="A1389" t="s">
        <v>4603</v>
      </c>
      <c r="B1389" t="s">
        <v>4604</v>
      </c>
      <c r="C1389" t="s">
        <v>9</v>
      </c>
      <c r="D1389" t="s">
        <v>662</v>
      </c>
      <c r="E1389" t="s">
        <v>4605</v>
      </c>
      <c r="F1389" t="s">
        <v>244</v>
      </c>
      <c r="G1389" t="s">
        <v>1205</v>
      </c>
      <c r="H1389">
        <v>2021</v>
      </c>
    </row>
    <row r="1390" spans="1:8" x14ac:dyDescent="0.4">
      <c r="A1390" t="s">
        <v>4606</v>
      </c>
      <c r="B1390" t="s">
        <v>4607</v>
      </c>
      <c r="C1390" t="s">
        <v>2</v>
      </c>
      <c r="D1390" t="s">
        <v>2691</v>
      </c>
      <c r="E1390" t="s">
        <v>4608</v>
      </c>
      <c r="F1390" t="s">
        <v>1520</v>
      </c>
      <c r="G1390" t="s">
        <v>295</v>
      </c>
      <c r="H1390">
        <v>2021</v>
      </c>
    </row>
    <row r="1391" spans="1:8" x14ac:dyDescent="0.4">
      <c r="A1391" t="s">
        <v>4606</v>
      </c>
      <c r="B1391" t="s">
        <v>4609</v>
      </c>
      <c r="C1391" t="s">
        <v>70</v>
      </c>
      <c r="D1391" t="s">
        <v>351</v>
      </c>
      <c r="E1391" t="s">
        <v>4610</v>
      </c>
      <c r="F1391" t="s">
        <v>2022</v>
      </c>
      <c r="G1391" t="s">
        <v>508</v>
      </c>
      <c r="H1391">
        <v>2021</v>
      </c>
    </row>
    <row r="1392" spans="1:8" x14ac:dyDescent="0.4">
      <c r="A1392" t="s">
        <v>4606</v>
      </c>
      <c r="B1392" t="s">
        <v>4611</v>
      </c>
      <c r="C1392" t="s">
        <v>9</v>
      </c>
      <c r="D1392" t="s">
        <v>547</v>
      </c>
      <c r="E1392" t="s">
        <v>1987</v>
      </c>
      <c r="F1392" t="s">
        <v>766</v>
      </c>
      <c r="G1392" t="s">
        <v>947</v>
      </c>
      <c r="H1392">
        <v>2021</v>
      </c>
    </row>
    <row r="1393" spans="1:8" x14ac:dyDescent="0.4">
      <c r="A1393" t="s">
        <v>4612</v>
      </c>
      <c r="B1393" t="s">
        <v>4613</v>
      </c>
      <c r="C1393" t="s">
        <v>337</v>
      </c>
      <c r="D1393" t="s">
        <v>1501</v>
      </c>
      <c r="E1393" t="s">
        <v>4614</v>
      </c>
      <c r="F1393" t="s">
        <v>4615</v>
      </c>
      <c r="G1393" t="s">
        <v>552</v>
      </c>
      <c r="H1393">
        <v>2021</v>
      </c>
    </row>
    <row r="1394" spans="1:8" x14ac:dyDescent="0.4">
      <c r="A1394" t="s">
        <v>4612</v>
      </c>
      <c r="B1394" t="s">
        <v>4616</v>
      </c>
      <c r="C1394" t="s">
        <v>2</v>
      </c>
      <c r="D1394" t="s">
        <v>262</v>
      </c>
      <c r="E1394" t="s">
        <v>4617</v>
      </c>
      <c r="F1394" t="s">
        <v>418</v>
      </c>
      <c r="G1394" t="s">
        <v>1204</v>
      </c>
      <c r="H1394">
        <v>2021</v>
      </c>
    </row>
    <row r="1395" spans="1:8" x14ac:dyDescent="0.4">
      <c r="A1395" t="s">
        <v>93</v>
      </c>
      <c r="B1395" t="s">
        <v>4618</v>
      </c>
      <c r="C1395" t="s">
        <v>1120</v>
      </c>
      <c r="D1395" t="s">
        <v>938</v>
      </c>
      <c r="E1395" t="s">
        <v>4619</v>
      </c>
      <c r="F1395" t="s">
        <v>2425</v>
      </c>
      <c r="G1395" t="s">
        <v>169</v>
      </c>
      <c r="H1395">
        <v>2021</v>
      </c>
    </row>
    <row r="1396" spans="1:8" x14ac:dyDescent="0.4">
      <c r="A1396" t="s">
        <v>4620</v>
      </c>
      <c r="B1396" t="s">
        <v>4621</v>
      </c>
      <c r="C1396" t="s">
        <v>63</v>
      </c>
      <c r="D1396" t="s">
        <v>395</v>
      </c>
      <c r="E1396" t="s">
        <v>4622</v>
      </c>
      <c r="F1396" t="s">
        <v>1530</v>
      </c>
      <c r="G1396" t="s">
        <v>250</v>
      </c>
      <c r="H1396">
        <v>2021</v>
      </c>
    </row>
    <row r="1397" spans="1:8" x14ac:dyDescent="0.4">
      <c r="A1397" t="s">
        <v>4623</v>
      </c>
      <c r="B1397" t="s">
        <v>4624</v>
      </c>
      <c r="C1397" t="s">
        <v>2127</v>
      </c>
      <c r="D1397" t="s">
        <v>145</v>
      </c>
      <c r="E1397" t="s">
        <v>4625</v>
      </c>
      <c r="F1397" t="s">
        <v>4626</v>
      </c>
      <c r="G1397" t="s">
        <v>478</v>
      </c>
      <c r="H1397">
        <v>2021</v>
      </c>
    </row>
    <row r="1398" spans="1:8" x14ac:dyDescent="0.4">
      <c r="A1398" t="s">
        <v>4623</v>
      </c>
      <c r="B1398" t="s">
        <v>4627</v>
      </c>
      <c r="C1398" t="s">
        <v>63</v>
      </c>
      <c r="D1398" t="s">
        <v>2198</v>
      </c>
      <c r="E1398" t="s">
        <v>4628</v>
      </c>
      <c r="F1398" t="s">
        <v>1181</v>
      </c>
      <c r="G1398" t="s">
        <v>488</v>
      </c>
      <c r="H1398">
        <v>2021</v>
      </c>
    </row>
    <row r="1399" spans="1:8" x14ac:dyDescent="0.4">
      <c r="A1399" t="s">
        <v>4629</v>
      </c>
      <c r="B1399" t="s">
        <v>4630</v>
      </c>
      <c r="C1399" t="s">
        <v>9</v>
      </c>
      <c r="D1399" t="s">
        <v>1006</v>
      </c>
      <c r="E1399" t="s">
        <v>4631</v>
      </c>
      <c r="F1399" t="s">
        <v>1436</v>
      </c>
      <c r="G1399" t="s">
        <v>1080</v>
      </c>
      <c r="H1399">
        <v>2021</v>
      </c>
    </row>
    <row r="1400" spans="1:8" x14ac:dyDescent="0.4">
      <c r="A1400" t="s">
        <v>4632</v>
      </c>
      <c r="B1400" t="s">
        <v>4633</v>
      </c>
      <c r="C1400" t="s">
        <v>1094</v>
      </c>
      <c r="D1400" t="s">
        <v>388</v>
      </c>
      <c r="E1400" t="s">
        <v>4634</v>
      </c>
      <c r="F1400" t="s">
        <v>1952</v>
      </c>
      <c r="G1400" t="s">
        <v>279</v>
      </c>
      <c r="H1400">
        <v>2021</v>
      </c>
    </row>
    <row r="1401" spans="1:8" x14ac:dyDescent="0.4">
      <c r="A1401" t="s">
        <v>4635</v>
      </c>
      <c r="B1401" t="s">
        <v>4636</v>
      </c>
      <c r="C1401" t="s">
        <v>70</v>
      </c>
      <c r="D1401" t="s">
        <v>1357</v>
      </c>
      <c r="E1401" t="s">
        <v>4637</v>
      </c>
      <c r="F1401" t="s">
        <v>1325</v>
      </c>
      <c r="G1401" t="s">
        <v>799</v>
      </c>
      <c r="H1401">
        <v>2021</v>
      </c>
    </row>
    <row r="1402" spans="1:8" x14ac:dyDescent="0.4">
      <c r="A1402" t="s">
        <v>4638</v>
      </c>
      <c r="B1402" t="s">
        <v>4639</v>
      </c>
      <c r="C1402" t="s">
        <v>1658</v>
      </c>
      <c r="D1402" t="s">
        <v>662</v>
      </c>
      <c r="E1402" t="s">
        <v>4640</v>
      </c>
      <c r="F1402" t="s">
        <v>1848</v>
      </c>
      <c r="G1402" t="s">
        <v>314</v>
      </c>
      <c r="H1402">
        <v>2021</v>
      </c>
    </row>
    <row r="1403" spans="1:8" x14ac:dyDescent="0.4">
      <c r="A1403" t="s">
        <v>4641</v>
      </c>
      <c r="B1403" t="s">
        <v>4642</v>
      </c>
      <c r="C1403" t="s">
        <v>3350</v>
      </c>
      <c r="D1403" t="s">
        <v>601</v>
      </c>
      <c r="E1403" t="s">
        <v>4643</v>
      </c>
      <c r="F1403" t="s">
        <v>332</v>
      </c>
      <c r="G1403" t="s">
        <v>2198</v>
      </c>
      <c r="H1403">
        <v>2021</v>
      </c>
    </row>
    <row r="1404" spans="1:8" x14ac:dyDescent="0.4">
      <c r="A1404" t="s">
        <v>4644</v>
      </c>
      <c r="B1404" t="s">
        <v>4645</v>
      </c>
      <c r="C1404" t="s">
        <v>228</v>
      </c>
      <c r="D1404" t="s">
        <v>378</v>
      </c>
      <c r="E1404" t="s">
        <v>4646</v>
      </c>
      <c r="F1404" t="s">
        <v>145</v>
      </c>
      <c r="G1404" t="s">
        <v>4647</v>
      </c>
      <c r="H1404">
        <v>2021</v>
      </c>
    </row>
    <row r="1405" spans="1:8" x14ac:dyDescent="0.4">
      <c r="A1405" t="s">
        <v>4648</v>
      </c>
      <c r="B1405" t="s">
        <v>4649</v>
      </c>
      <c r="C1405" t="s">
        <v>1658</v>
      </c>
      <c r="D1405" t="s">
        <v>571</v>
      </c>
      <c r="E1405" t="s">
        <v>4650</v>
      </c>
      <c r="F1405" t="s">
        <v>921</v>
      </c>
      <c r="G1405" t="s">
        <v>440</v>
      </c>
      <c r="H1405">
        <v>2021</v>
      </c>
    </row>
    <row r="1406" spans="1:8" x14ac:dyDescent="0.4">
      <c r="A1406" t="s">
        <v>4651</v>
      </c>
      <c r="B1406" t="s">
        <v>4652</v>
      </c>
      <c r="C1406" t="s">
        <v>9</v>
      </c>
      <c r="D1406" t="s">
        <v>1060</v>
      </c>
      <c r="E1406" t="s">
        <v>4653</v>
      </c>
      <c r="F1406" t="s">
        <v>4654</v>
      </c>
      <c r="G1406" t="s">
        <v>332</v>
      </c>
      <c r="H1406">
        <v>2021</v>
      </c>
    </row>
    <row r="1407" spans="1:8" x14ac:dyDescent="0.4">
      <c r="A1407" t="s">
        <v>4655</v>
      </c>
      <c r="B1407" t="s">
        <v>4656</v>
      </c>
      <c r="C1407" t="s">
        <v>70</v>
      </c>
      <c r="D1407" t="s">
        <v>547</v>
      </c>
      <c r="E1407" t="s">
        <v>4657</v>
      </c>
      <c r="F1407" t="s">
        <v>339</v>
      </c>
      <c r="G1407" t="s">
        <v>2391</v>
      </c>
      <c r="H1407">
        <v>2021</v>
      </c>
    </row>
    <row r="1408" spans="1:8" x14ac:dyDescent="0.4">
      <c r="A1408" t="s">
        <v>4655</v>
      </c>
      <c r="B1408" t="s">
        <v>4658</v>
      </c>
      <c r="C1408" t="s">
        <v>9</v>
      </c>
      <c r="D1408" t="s">
        <v>457</v>
      </c>
      <c r="E1408" t="s">
        <v>4659</v>
      </c>
      <c r="F1408" t="s">
        <v>1267</v>
      </c>
      <c r="G1408" t="s">
        <v>1603</v>
      </c>
      <c r="H1408">
        <v>2021</v>
      </c>
    </row>
    <row r="1409" spans="1:8" x14ac:dyDescent="0.4">
      <c r="A1409" t="s">
        <v>4655</v>
      </c>
      <c r="B1409" t="s">
        <v>4660</v>
      </c>
      <c r="C1409" t="s">
        <v>63</v>
      </c>
      <c r="D1409" t="s">
        <v>1243</v>
      </c>
      <c r="E1409" t="s">
        <v>4661</v>
      </c>
      <c r="F1409" t="s">
        <v>440</v>
      </c>
      <c r="G1409" t="s">
        <v>1390</v>
      </c>
      <c r="H1409">
        <v>2021</v>
      </c>
    </row>
    <row r="1410" spans="1:8" x14ac:dyDescent="0.4">
      <c r="A1410" t="s">
        <v>4662</v>
      </c>
      <c r="B1410" t="s">
        <v>4663</v>
      </c>
      <c r="C1410" t="s">
        <v>9</v>
      </c>
      <c r="D1410" t="s">
        <v>488</v>
      </c>
      <c r="E1410" t="s">
        <v>4664</v>
      </c>
      <c r="F1410" t="s">
        <v>4665</v>
      </c>
      <c r="G1410" t="s">
        <v>645</v>
      </c>
      <c r="H1410">
        <v>2021</v>
      </c>
    </row>
    <row r="1411" spans="1:8" x14ac:dyDescent="0.4">
      <c r="A1411" t="s">
        <v>93</v>
      </c>
      <c r="B1411" t="s">
        <v>4666</v>
      </c>
      <c r="C1411" t="s">
        <v>228</v>
      </c>
      <c r="D1411" t="s">
        <v>926</v>
      </c>
      <c r="E1411" t="s">
        <v>4667</v>
      </c>
      <c r="F1411" t="s">
        <v>1305</v>
      </c>
      <c r="G1411" t="s">
        <v>1939</v>
      </c>
      <c r="H1411">
        <v>2021</v>
      </c>
    </row>
    <row r="1412" spans="1:8" x14ac:dyDescent="0.4">
      <c r="A1412" t="s">
        <v>4668</v>
      </c>
      <c r="B1412" t="s">
        <v>4669</v>
      </c>
      <c r="C1412" t="s">
        <v>2</v>
      </c>
      <c r="D1412" t="s">
        <v>483</v>
      </c>
      <c r="E1412" t="s">
        <v>4670</v>
      </c>
      <c r="F1412" t="s">
        <v>4671</v>
      </c>
      <c r="G1412" t="s">
        <v>378</v>
      </c>
      <c r="H1412">
        <v>2021</v>
      </c>
    </row>
    <row r="1413" spans="1:8" x14ac:dyDescent="0.4">
      <c r="A1413" t="s">
        <v>4672</v>
      </c>
      <c r="B1413" t="s">
        <v>4673</v>
      </c>
      <c r="C1413" t="s">
        <v>590</v>
      </c>
      <c r="D1413" t="s">
        <v>115</v>
      </c>
      <c r="E1413" t="s">
        <v>4674</v>
      </c>
      <c r="F1413" t="s">
        <v>463</v>
      </c>
      <c r="G1413" t="s">
        <v>2273</v>
      </c>
      <c r="H1413">
        <v>2021</v>
      </c>
    </row>
    <row r="1414" spans="1:8" x14ac:dyDescent="0.4">
      <c r="A1414" t="s">
        <v>4675</v>
      </c>
      <c r="B1414" t="s">
        <v>4676</v>
      </c>
      <c r="C1414" t="s">
        <v>70</v>
      </c>
      <c r="D1414" t="s">
        <v>1256</v>
      </c>
      <c r="E1414" t="s">
        <v>4677</v>
      </c>
      <c r="F1414" t="s">
        <v>910</v>
      </c>
      <c r="G1414" t="s">
        <v>651</v>
      </c>
      <c r="H1414">
        <v>2021</v>
      </c>
    </row>
    <row r="1415" spans="1:8" x14ac:dyDescent="0.4">
      <c r="A1415" t="s">
        <v>4678</v>
      </c>
      <c r="B1415" t="s">
        <v>4679</v>
      </c>
      <c r="C1415" t="s">
        <v>179</v>
      </c>
      <c r="D1415" t="s">
        <v>474</v>
      </c>
      <c r="E1415" t="s">
        <v>4680</v>
      </c>
      <c r="F1415" t="s">
        <v>2121</v>
      </c>
      <c r="G1415" t="s">
        <v>1130</v>
      </c>
      <c r="H1415">
        <v>2021</v>
      </c>
    </row>
    <row r="1416" spans="1:8" x14ac:dyDescent="0.4">
      <c r="A1416" t="s">
        <v>4681</v>
      </c>
      <c r="B1416" t="s">
        <v>4682</v>
      </c>
      <c r="C1416" t="s">
        <v>2</v>
      </c>
      <c r="D1416" t="s">
        <v>230</v>
      </c>
      <c r="E1416" t="s">
        <v>4683</v>
      </c>
      <c r="F1416" t="s">
        <v>508</v>
      </c>
      <c r="G1416" t="s">
        <v>1804</v>
      </c>
      <c r="H1416">
        <v>2021</v>
      </c>
    </row>
    <row r="1417" spans="1:8" x14ac:dyDescent="0.4">
      <c r="A1417" t="s">
        <v>4681</v>
      </c>
      <c r="B1417" t="s">
        <v>4684</v>
      </c>
      <c r="C1417" t="s">
        <v>2</v>
      </c>
      <c r="D1417" t="s">
        <v>645</v>
      </c>
      <c r="E1417" t="s">
        <v>4685</v>
      </c>
      <c r="F1417" t="s">
        <v>1273</v>
      </c>
      <c r="G1417" t="s">
        <v>512</v>
      </c>
      <c r="H1417">
        <v>2021</v>
      </c>
    </row>
    <row r="1418" spans="1:8" x14ac:dyDescent="0.4">
      <c r="A1418" t="s">
        <v>4686</v>
      </c>
      <c r="B1418" t="s">
        <v>4687</v>
      </c>
      <c r="C1418" t="s">
        <v>63</v>
      </c>
      <c r="D1418" t="s">
        <v>571</v>
      </c>
      <c r="E1418" t="s">
        <v>4152</v>
      </c>
      <c r="F1418" t="s">
        <v>528</v>
      </c>
      <c r="G1418" t="s">
        <v>523</v>
      </c>
      <c r="H1418">
        <v>2021</v>
      </c>
    </row>
    <row r="1419" spans="1:8" x14ac:dyDescent="0.4">
      <c r="A1419" t="s">
        <v>4688</v>
      </c>
      <c r="B1419" t="s">
        <v>4689</v>
      </c>
      <c r="C1419" t="s">
        <v>9</v>
      </c>
      <c r="D1419" t="s">
        <v>494</v>
      </c>
      <c r="E1419" t="s">
        <v>4690</v>
      </c>
      <c r="F1419" t="s">
        <v>896</v>
      </c>
      <c r="G1419" t="s">
        <v>1769</v>
      </c>
      <c r="H1419">
        <v>2021</v>
      </c>
    </row>
    <row r="1420" spans="1:8" x14ac:dyDescent="0.4">
      <c r="A1420" t="s">
        <v>4688</v>
      </c>
      <c r="B1420" t="s">
        <v>4691</v>
      </c>
      <c r="C1420" t="s">
        <v>242</v>
      </c>
      <c r="D1420" t="s">
        <v>1435</v>
      </c>
      <c r="E1420" t="s">
        <v>4692</v>
      </c>
      <c r="F1420" t="s">
        <v>1130</v>
      </c>
      <c r="G1420" t="s">
        <v>682</v>
      </c>
      <c r="H1420">
        <v>2021</v>
      </c>
    </row>
    <row r="1421" spans="1:8" x14ac:dyDescent="0.4">
      <c r="A1421" t="s">
        <v>4693</v>
      </c>
      <c r="B1421" t="s">
        <v>4694</v>
      </c>
      <c r="C1421" t="s">
        <v>4695</v>
      </c>
      <c r="D1421" t="s">
        <v>314</v>
      </c>
      <c r="E1421" t="s">
        <v>4696</v>
      </c>
      <c r="F1421" t="s">
        <v>3590</v>
      </c>
      <c r="G1421" t="s">
        <v>2691</v>
      </c>
      <c r="H1421">
        <v>2021</v>
      </c>
    </row>
    <row r="1422" spans="1:8" x14ac:dyDescent="0.4">
      <c r="A1422" t="s">
        <v>4693</v>
      </c>
      <c r="B1422" t="s">
        <v>4697</v>
      </c>
      <c r="C1422" t="s">
        <v>9</v>
      </c>
      <c r="D1422" t="s">
        <v>1566</v>
      </c>
      <c r="E1422" t="s">
        <v>4698</v>
      </c>
      <c r="F1422" t="s">
        <v>163</v>
      </c>
      <c r="G1422" t="s">
        <v>103</v>
      </c>
      <c r="H1422">
        <v>2021</v>
      </c>
    </row>
    <row r="1423" spans="1:8" x14ac:dyDescent="0.4">
      <c r="A1423" t="s">
        <v>4699</v>
      </c>
      <c r="B1423" t="s">
        <v>4700</v>
      </c>
      <c r="C1423" t="s">
        <v>2</v>
      </c>
      <c r="D1423" t="s">
        <v>1243</v>
      </c>
      <c r="E1423" t="s">
        <v>4701</v>
      </c>
      <c r="F1423" t="s">
        <v>662</v>
      </c>
      <c r="G1423" t="s">
        <v>974</v>
      </c>
      <c r="H1423">
        <v>2021</v>
      </c>
    </row>
    <row r="1424" spans="1:8" x14ac:dyDescent="0.4">
      <c r="A1424" t="s">
        <v>4699</v>
      </c>
      <c r="B1424" t="s">
        <v>4702</v>
      </c>
      <c r="C1424" t="s">
        <v>9</v>
      </c>
      <c r="D1424" t="s">
        <v>682</v>
      </c>
      <c r="E1424" t="s">
        <v>4703</v>
      </c>
      <c r="F1424" t="s">
        <v>372</v>
      </c>
      <c r="G1424" t="s">
        <v>1432</v>
      </c>
      <c r="H1424">
        <v>2021</v>
      </c>
    </row>
    <row r="1425" spans="1:8" x14ac:dyDescent="0.4">
      <c r="A1425" t="s">
        <v>4704</v>
      </c>
      <c r="B1425" t="s">
        <v>4705</v>
      </c>
      <c r="C1425" t="s">
        <v>393</v>
      </c>
      <c r="D1425" t="s">
        <v>1060</v>
      </c>
      <c r="E1425" t="s">
        <v>4706</v>
      </c>
      <c r="F1425" t="s">
        <v>672</v>
      </c>
      <c r="G1425" t="s">
        <v>314</v>
      </c>
      <c r="H1425">
        <v>2021</v>
      </c>
    </row>
    <row r="1426" spans="1:8" x14ac:dyDescent="0.4">
      <c r="A1426" t="s">
        <v>4707</v>
      </c>
      <c r="B1426" t="s">
        <v>4708</v>
      </c>
      <c r="C1426" t="s">
        <v>9</v>
      </c>
      <c r="D1426" t="s">
        <v>145</v>
      </c>
      <c r="E1426" t="s">
        <v>4709</v>
      </c>
      <c r="F1426" t="s">
        <v>372</v>
      </c>
      <c r="G1426" t="s">
        <v>1276</v>
      </c>
      <c r="H1426">
        <v>2021</v>
      </c>
    </row>
    <row r="1427" spans="1:8" x14ac:dyDescent="0.4">
      <c r="A1427" t="s">
        <v>93</v>
      </c>
      <c r="B1427" t="s">
        <v>4710</v>
      </c>
      <c r="C1427" t="s">
        <v>63</v>
      </c>
      <c r="D1427" t="s">
        <v>430</v>
      </c>
      <c r="E1427" t="s">
        <v>4711</v>
      </c>
      <c r="F1427" t="s">
        <v>1650</v>
      </c>
      <c r="G1427" t="s">
        <v>606</v>
      </c>
      <c r="H1427">
        <v>2021</v>
      </c>
    </row>
    <row r="1428" spans="1:8" x14ac:dyDescent="0.4">
      <c r="A1428" t="s">
        <v>4712</v>
      </c>
      <c r="B1428" t="s">
        <v>4713</v>
      </c>
      <c r="C1428" t="s">
        <v>191</v>
      </c>
      <c r="D1428" t="s">
        <v>1054</v>
      </c>
      <c r="E1428" t="s">
        <v>4714</v>
      </c>
      <c r="F1428" t="s">
        <v>2121</v>
      </c>
      <c r="G1428" t="s">
        <v>1116</v>
      </c>
      <c r="H1428">
        <v>2021</v>
      </c>
    </row>
    <row r="1429" spans="1:8" x14ac:dyDescent="0.4">
      <c r="A1429" t="s">
        <v>4712</v>
      </c>
      <c r="B1429" t="s">
        <v>4715</v>
      </c>
      <c r="C1429" t="s">
        <v>70</v>
      </c>
      <c r="D1429" t="s">
        <v>1009</v>
      </c>
      <c r="E1429" t="s">
        <v>4716</v>
      </c>
      <c r="F1429" t="s">
        <v>127</v>
      </c>
      <c r="G1429" t="s">
        <v>508</v>
      </c>
      <c r="H1429">
        <v>2021</v>
      </c>
    </row>
    <row r="1430" spans="1:8" x14ac:dyDescent="0.4">
      <c r="A1430" t="s">
        <v>4717</v>
      </c>
      <c r="B1430" t="s">
        <v>4718</v>
      </c>
      <c r="C1430" t="s">
        <v>191</v>
      </c>
      <c r="D1430" t="s">
        <v>571</v>
      </c>
      <c r="E1430" t="s">
        <v>1849</v>
      </c>
      <c r="F1430" t="s">
        <v>2997</v>
      </c>
      <c r="G1430" t="s">
        <v>1600</v>
      </c>
      <c r="H1430">
        <v>2021</v>
      </c>
    </row>
    <row r="1431" spans="1:8" x14ac:dyDescent="0.4">
      <c r="A1431" t="s">
        <v>4719</v>
      </c>
      <c r="B1431" t="s">
        <v>4720</v>
      </c>
      <c r="C1431" t="s">
        <v>9</v>
      </c>
      <c r="D1431" t="s">
        <v>571</v>
      </c>
      <c r="E1431" t="s">
        <v>4721</v>
      </c>
      <c r="F1431" t="s">
        <v>1596</v>
      </c>
      <c r="G1431" t="s">
        <v>651</v>
      </c>
      <c r="H1431">
        <v>2021</v>
      </c>
    </row>
    <row r="1432" spans="1:8" x14ac:dyDescent="0.4">
      <c r="A1432" t="s">
        <v>4719</v>
      </c>
      <c r="B1432" t="s">
        <v>4722</v>
      </c>
      <c r="C1432" t="s">
        <v>2</v>
      </c>
      <c r="D1432" t="s">
        <v>435</v>
      </c>
      <c r="E1432" t="s">
        <v>4723</v>
      </c>
      <c r="F1432" t="s">
        <v>411</v>
      </c>
      <c r="G1432" t="s">
        <v>710</v>
      </c>
      <c r="H1432">
        <v>2021</v>
      </c>
    </row>
    <row r="1433" spans="1:8" x14ac:dyDescent="0.4">
      <c r="A1433" t="s">
        <v>4724</v>
      </c>
      <c r="B1433" t="s">
        <v>4725</v>
      </c>
      <c r="C1433" t="s">
        <v>101</v>
      </c>
      <c r="D1433" t="s">
        <v>103</v>
      </c>
      <c r="E1433" t="s">
        <v>4726</v>
      </c>
      <c r="F1433" t="s">
        <v>895</v>
      </c>
      <c r="G1433" t="s">
        <v>237</v>
      </c>
      <c r="H1433">
        <v>2021</v>
      </c>
    </row>
    <row r="1434" spans="1:8" x14ac:dyDescent="0.4">
      <c r="A1434" t="s">
        <v>4727</v>
      </c>
      <c r="B1434" t="s">
        <v>4728</v>
      </c>
      <c r="C1434" t="s">
        <v>191</v>
      </c>
      <c r="D1434" t="s">
        <v>831</v>
      </c>
      <c r="E1434" t="s">
        <v>4729</v>
      </c>
      <c r="F1434" t="s">
        <v>1716</v>
      </c>
      <c r="G1434" t="s">
        <v>244</v>
      </c>
      <c r="H1434">
        <v>2021</v>
      </c>
    </row>
    <row r="1435" spans="1:8" x14ac:dyDescent="0.4">
      <c r="A1435" t="s">
        <v>4730</v>
      </c>
      <c r="B1435" t="s">
        <v>4731</v>
      </c>
      <c r="C1435" t="s">
        <v>191</v>
      </c>
      <c r="D1435" t="s">
        <v>547</v>
      </c>
      <c r="E1435" t="s">
        <v>2679</v>
      </c>
      <c r="F1435" t="s">
        <v>4732</v>
      </c>
      <c r="G1435" t="s">
        <v>529</v>
      </c>
      <c r="H1435">
        <v>2021</v>
      </c>
    </row>
    <row r="1436" spans="1:8" x14ac:dyDescent="0.4">
      <c r="A1436" t="s">
        <v>4730</v>
      </c>
      <c r="B1436" t="s">
        <v>4733</v>
      </c>
      <c r="C1436" t="s">
        <v>590</v>
      </c>
      <c r="D1436" t="s">
        <v>799</v>
      </c>
      <c r="E1436" t="s">
        <v>4734</v>
      </c>
      <c r="F1436" t="s">
        <v>4735</v>
      </c>
      <c r="G1436" t="s">
        <v>606</v>
      </c>
      <c r="H1436">
        <v>2021</v>
      </c>
    </row>
    <row r="1437" spans="1:8" x14ac:dyDescent="0.4">
      <c r="A1437" t="s">
        <v>4736</v>
      </c>
      <c r="B1437" t="s">
        <v>4737</v>
      </c>
      <c r="C1437" t="s">
        <v>4202</v>
      </c>
      <c r="D1437" t="s">
        <v>547</v>
      </c>
      <c r="E1437" t="s">
        <v>4738</v>
      </c>
      <c r="F1437" t="s">
        <v>687</v>
      </c>
      <c r="G1437" t="s">
        <v>262</v>
      </c>
      <c r="H1437">
        <v>2021</v>
      </c>
    </row>
    <row r="1438" spans="1:8" x14ac:dyDescent="0.4">
      <c r="A1438" t="s">
        <v>4739</v>
      </c>
      <c r="B1438" t="s">
        <v>4740</v>
      </c>
      <c r="C1438" t="s">
        <v>235</v>
      </c>
      <c r="D1438" t="s">
        <v>844</v>
      </c>
      <c r="E1438" t="s">
        <v>4741</v>
      </c>
      <c r="F1438" t="s">
        <v>2351</v>
      </c>
      <c r="G1438" t="s">
        <v>1319</v>
      </c>
      <c r="H1438">
        <v>2021</v>
      </c>
    </row>
    <row r="1439" spans="1:8" x14ac:dyDescent="0.4">
      <c r="A1439" t="s">
        <v>4739</v>
      </c>
      <c r="B1439" t="s">
        <v>4742</v>
      </c>
      <c r="C1439" t="s">
        <v>2</v>
      </c>
      <c r="D1439" t="s">
        <v>849</v>
      </c>
      <c r="E1439" t="s">
        <v>4743</v>
      </c>
      <c r="F1439" t="s">
        <v>834</v>
      </c>
      <c r="G1439" t="s">
        <v>430</v>
      </c>
      <c r="H1439">
        <v>2021</v>
      </c>
    </row>
    <row r="1440" spans="1:8" x14ac:dyDescent="0.4">
      <c r="A1440" t="s">
        <v>4744</v>
      </c>
      <c r="B1440" t="s">
        <v>4745</v>
      </c>
      <c r="C1440" t="s">
        <v>228</v>
      </c>
      <c r="D1440" t="s">
        <v>1054</v>
      </c>
      <c r="E1440" t="s">
        <v>4746</v>
      </c>
      <c r="F1440" t="s">
        <v>2197</v>
      </c>
      <c r="G1440" t="s">
        <v>1417</v>
      </c>
      <c r="H1440">
        <v>2021</v>
      </c>
    </row>
    <row r="1441" spans="1:8" x14ac:dyDescent="0.4">
      <c r="A1441" t="s">
        <v>4747</v>
      </c>
      <c r="B1441" t="s">
        <v>4748</v>
      </c>
      <c r="C1441" t="s">
        <v>9</v>
      </c>
      <c r="D1441" t="s">
        <v>513</v>
      </c>
      <c r="E1441" t="s">
        <v>4749</v>
      </c>
      <c r="F1441" t="s">
        <v>115</v>
      </c>
      <c r="G1441" t="s">
        <v>72</v>
      </c>
      <c r="H1441">
        <v>2021</v>
      </c>
    </row>
    <row r="1442" spans="1:8" x14ac:dyDescent="0.4">
      <c r="A1442" t="s">
        <v>4750</v>
      </c>
      <c r="B1442" t="s">
        <v>4751</v>
      </c>
      <c r="C1442" t="s">
        <v>393</v>
      </c>
      <c r="D1442" t="s">
        <v>925</v>
      </c>
      <c r="E1442" t="s">
        <v>4752</v>
      </c>
      <c r="F1442" t="s">
        <v>1204</v>
      </c>
      <c r="G1442" t="s">
        <v>535</v>
      </c>
      <c r="H1442">
        <v>2021</v>
      </c>
    </row>
    <row r="1443" spans="1:8" x14ac:dyDescent="0.4">
      <c r="A1443" t="s">
        <v>93</v>
      </c>
      <c r="B1443" t="s">
        <v>4753</v>
      </c>
      <c r="C1443" t="s">
        <v>2</v>
      </c>
      <c r="D1443" t="s">
        <v>494</v>
      </c>
      <c r="E1443" t="s">
        <v>4754</v>
      </c>
      <c r="F1443" t="s">
        <v>1126</v>
      </c>
      <c r="G1443" t="s">
        <v>840</v>
      </c>
      <c r="H1443">
        <v>2021</v>
      </c>
    </row>
    <row r="1444" spans="1:8" x14ac:dyDescent="0.4">
      <c r="A1444" t="s">
        <v>4755</v>
      </c>
      <c r="B1444" t="s">
        <v>4756</v>
      </c>
      <c r="C1444" t="s">
        <v>502</v>
      </c>
      <c r="D1444" t="s">
        <v>2121</v>
      </c>
      <c r="E1444" t="s">
        <v>4757</v>
      </c>
      <c r="F1444" t="s">
        <v>401</v>
      </c>
      <c r="G1444" t="s">
        <v>145</v>
      </c>
      <c r="H1444">
        <v>2021</v>
      </c>
    </row>
    <row r="1445" spans="1:8" x14ac:dyDescent="0.4">
      <c r="A1445" t="s">
        <v>4755</v>
      </c>
      <c r="B1445" t="s">
        <v>4758</v>
      </c>
      <c r="C1445" t="s">
        <v>2</v>
      </c>
      <c r="D1445" t="s">
        <v>320</v>
      </c>
      <c r="E1445" t="s">
        <v>2744</v>
      </c>
      <c r="F1445" t="s">
        <v>661</v>
      </c>
      <c r="G1445" t="s">
        <v>585</v>
      </c>
      <c r="H1445">
        <v>2021</v>
      </c>
    </row>
    <row r="1446" spans="1:8" x14ac:dyDescent="0.4">
      <c r="A1446" t="s">
        <v>4759</v>
      </c>
      <c r="B1446" t="s">
        <v>4760</v>
      </c>
      <c r="C1446" t="s">
        <v>393</v>
      </c>
      <c r="D1446" t="s">
        <v>1083</v>
      </c>
      <c r="E1446" t="s">
        <v>4761</v>
      </c>
      <c r="F1446" t="s">
        <v>513</v>
      </c>
      <c r="G1446" t="s">
        <v>163</v>
      </c>
      <c r="H1446">
        <v>2021</v>
      </c>
    </row>
    <row r="1447" spans="1:8" x14ac:dyDescent="0.4">
      <c r="A1447" t="s">
        <v>4762</v>
      </c>
      <c r="B1447" t="s">
        <v>4763</v>
      </c>
      <c r="C1447" t="s">
        <v>9</v>
      </c>
      <c r="D1447" t="s">
        <v>896</v>
      </c>
      <c r="E1447" t="s">
        <v>4764</v>
      </c>
      <c r="F1447" t="s">
        <v>2588</v>
      </c>
      <c r="G1447" t="s">
        <v>760</v>
      </c>
      <c r="H1447">
        <v>2021</v>
      </c>
    </row>
    <row r="1448" spans="1:8" x14ac:dyDescent="0.4">
      <c r="A1448" t="s">
        <v>4765</v>
      </c>
      <c r="B1448" t="s">
        <v>4766</v>
      </c>
      <c r="C1448" t="s">
        <v>9</v>
      </c>
      <c r="D1448" t="s">
        <v>2109</v>
      </c>
      <c r="E1448" t="s">
        <v>4767</v>
      </c>
      <c r="F1448" t="s">
        <v>3151</v>
      </c>
      <c r="G1448" t="s">
        <v>651</v>
      </c>
      <c r="H1448">
        <v>2021</v>
      </c>
    </row>
    <row r="1449" spans="1:8" x14ac:dyDescent="0.4">
      <c r="A1449" t="s">
        <v>4765</v>
      </c>
      <c r="B1449" t="s">
        <v>4768</v>
      </c>
      <c r="C1449" t="s">
        <v>242</v>
      </c>
      <c r="D1449" t="s">
        <v>1901</v>
      </c>
      <c r="E1449" t="s">
        <v>4769</v>
      </c>
      <c r="F1449" t="s">
        <v>641</v>
      </c>
      <c r="G1449" t="s">
        <v>483</v>
      </c>
      <c r="H1449">
        <v>2021</v>
      </c>
    </row>
    <row r="1450" spans="1:8" x14ac:dyDescent="0.4">
      <c r="A1450" t="s">
        <v>4770</v>
      </c>
      <c r="B1450" t="s">
        <v>4771</v>
      </c>
      <c r="C1450" t="s">
        <v>1658</v>
      </c>
      <c r="D1450" t="s">
        <v>699</v>
      </c>
      <c r="E1450" t="s">
        <v>1243</v>
      </c>
      <c r="F1450" t="s">
        <v>552</v>
      </c>
      <c r="G1450" t="s">
        <v>2319</v>
      </c>
      <c r="H1450">
        <v>2021</v>
      </c>
    </row>
    <row r="1451" spans="1:8" x14ac:dyDescent="0.4">
      <c r="A1451" t="s">
        <v>4772</v>
      </c>
      <c r="B1451" t="s">
        <v>4773</v>
      </c>
      <c r="C1451" t="s">
        <v>621</v>
      </c>
      <c r="D1451" t="s">
        <v>332</v>
      </c>
      <c r="E1451" t="s">
        <v>4774</v>
      </c>
      <c r="F1451" t="s">
        <v>1475</v>
      </c>
      <c r="G1451" t="s">
        <v>1417</v>
      </c>
      <c r="H1451">
        <v>2021</v>
      </c>
    </row>
    <row r="1452" spans="1:8" x14ac:dyDescent="0.4">
      <c r="A1452" t="s">
        <v>4775</v>
      </c>
      <c r="B1452" t="s">
        <v>4776</v>
      </c>
      <c r="C1452" t="s">
        <v>228</v>
      </c>
      <c r="D1452" t="s">
        <v>244</v>
      </c>
      <c r="E1452" t="s">
        <v>4764</v>
      </c>
      <c r="F1452" t="s">
        <v>541</v>
      </c>
      <c r="G1452" t="s">
        <v>473</v>
      </c>
      <c r="H1452">
        <v>2021</v>
      </c>
    </row>
    <row r="1453" spans="1:8" x14ac:dyDescent="0.4">
      <c r="A1453" t="s">
        <v>4775</v>
      </c>
      <c r="B1453" t="s">
        <v>4777</v>
      </c>
      <c r="C1453" t="s">
        <v>9</v>
      </c>
      <c r="D1453" t="s">
        <v>849</v>
      </c>
      <c r="E1453" t="s">
        <v>4778</v>
      </c>
      <c r="F1453" t="s">
        <v>435</v>
      </c>
      <c r="G1453" t="s">
        <v>638</v>
      </c>
      <c r="H1453">
        <v>2021</v>
      </c>
    </row>
    <row r="1454" spans="1:8" x14ac:dyDescent="0.4">
      <c r="A1454" t="s">
        <v>4779</v>
      </c>
      <c r="B1454" t="s">
        <v>4780</v>
      </c>
      <c r="C1454" t="s">
        <v>9</v>
      </c>
      <c r="D1454" t="s">
        <v>1060</v>
      </c>
      <c r="E1454" t="s">
        <v>4781</v>
      </c>
      <c r="F1454" t="s">
        <v>332</v>
      </c>
      <c r="G1454" t="s">
        <v>1520</v>
      </c>
      <c r="H1454">
        <v>2021</v>
      </c>
    </row>
    <row r="1455" spans="1:8" x14ac:dyDescent="0.4">
      <c r="A1455" t="s">
        <v>4782</v>
      </c>
      <c r="B1455" t="s">
        <v>4783</v>
      </c>
      <c r="C1455" t="s">
        <v>2</v>
      </c>
      <c r="D1455" t="s">
        <v>273</v>
      </c>
      <c r="E1455" t="s">
        <v>4738</v>
      </c>
      <c r="F1455" t="s">
        <v>560</v>
      </c>
      <c r="G1455" t="s">
        <v>601</v>
      </c>
      <c r="H1455">
        <v>2021</v>
      </c>
    </row>
    <row r="1456" spans="1:8" x14ac:dyDescent="0.4">
      <c r="A1456" t="s">
        <v>4784</v>
      </c>
      <c r="B1456" t="s">
        <v>4785</v>
      </c>
      <c r="C1456" t="s">
        <v>63</v>
      </c>
      <c r="D1456" t="s">
        <v>1135</v>
      </c>
      <c r="E1456" t="s">
        <v>4786</v>
      </c>
      <c r="F1456" t="s">
        <v>1070</v>
      </c>
      <c r="G1456" t="s">
        <v>3151</v>
      </c>
      <c r="H1456">
        <v>2021</v>
      </c>
    </row>
    <row r="1457" spans="1:8" x14ac:dyDescent="0.4">
      <c r="A1457" t="s">
        <v>4787</v>
      </c>
      <c r="B1457" t="s">
        <v>4788</v>
      </c>
      <c r="C1457" t="s">
        <v>70</v>
      </c>
      <c r="D1457" t="s">
        <v>469</v>
      </c>
      <c r="E1457" t="s">
        <v>4147</v>
      </c>
      <c r="F1457" t="s">
        <v>1566</v>
      </c>
      <c r="G1457" t="s">
        <v>1295</v>
      </c>
      <c r="H1457">
        <v>2021</v>
      </c>
    </row>
    <row r="1458" spans="1:8" x14ac:dyDescent="0.4">
      <c r="A1458" t="s">
        <v>4787</v>
      </c>
      <c r="B1458" t="s">
        <v>4789</v>
      </c>
      <c r="C1458" t="s">
        <v>433</v>
      </c>
      <c r="D1458" t="s">
        <v>457</v>
      </c>
      <c r="E1458" t="s">
        <v>4790</v>
      </c>
      <c r="F1458" t="s">
        <v>4791</v>
      </c>
      <c r="G1458" t="s">
        <v>367</v>
      </c>
      <c r="H1458">
        <v>2021</v>
      </c>
    </row>
    <row r="1459" spans="1:8" x14ac:dyDescent="0.4">
      <c r="A1459" t="s">
        <v>93</v>
      </c>
      <c r="B1459" t="s">
        <v>4792</v>
      </c>
      <c r="C1459" t="s">
        <v>1094</v>
      </c>
      <c r="D1459" t="s">
        <v>513</v>
      </c>
      <c r="E1459" t="s">
        <v>4793</v>
      </c>
      <c r="F1459" t="s">
        <v>230</v>
      </c>
      <c r="G1459" t="s">
        <v>1952</v>
      </c>
      <c r="H1459">
        <v>2021</v>
      </c>
    </row>
    <row r="1460" spans="1:8" x14ac:dyDescent="0.4">
      <c r="A1460" t="s">
        <v>4794</v>
      </c>
      <c r="B1460" t="s">
        <v>4795</v>
      </c>
      <c r="C1460" t="s">
        <v>4796</v>
      </c>
      <c r="D1460" t="s">
        <v>799</v>
      </c>
      <c r="E1460" t="s">
        <v>4797</v>
      </c>
      <c r="F1460" t="s">
        <v>788</v>
      </c>
      <c r="G1460" t="s">
        <v>367</v>
      </c>
      <c r="H1460">
        <v>2021</v>
      </c>
    </row>
    <row r="1461" spans="1:8" x14ac:dyDescent="0.4">
      <c r="A1461" t="s">
        <v>4798</v>
      </c>
      <c r="B1461" t="s">
        <v>4799</v>
      </c>
      <c r="C1461" t="s">
        <v>9</v>
      </c>
      <c r="D1461" t="s">
        <v>223</v>
      </c>
      <c r="E1461" t="s">
        <v>4800</v>
      </c>
      <c r="F1461" t="s">
        <v>1184</v>
      </c>
      <c r="G1461" t="s">
        <v>223</v>
      </c>
      <c r="H1461">
        <v>2021</v>
      </c>
    </row>
    <row r="1462" spans="1:8" x14ac:dyDescent="0.4">
      <c r="A1462" t="s">
        <v>4801</v>
      </c>
      <c r="B1462" t="s">
        <v>4802</v>
      </c>
      <c r="C1462" t="s">
        <v>63</v>
      </c>
      <c r="D1462" t="s">
        <v>1773</v>
      </c>
      <c r="E1462" t="s">
        <v>4803</v>
      </c>
      <c r="F1462" t="s">
        <v>320</v>
      </c>
      <c r="G1462" t="s">
        <v>1121</v>
      </c>
      <c r="H1462">
        <v>2021</v>
      </c>
    </row>
    <row r="1463" spans="1:8" x14ac:dyDescent="0.4">
      <c r="A1463" t="s">
        <v>4801</v>
      </c>
      <c r="B1463" t="s">
        <v>4804</v>
      </c>
      <c r="C1463" t="s">
        <v>2</v>
      </c>
      <c r="D1463" t="s">
        <v>1166</v>
      </c>
      <c r="E1463" t="s">
        <v>4805</v>
      </c>
      <c r="F1463" t="s">
        <v>332</v>
      </c>
      <c r="G1463" t="s">
        <v>910</v>
      </c>
      <c r="H1463">
        <v>2021</v>
      </c>
    </row>
    <row r="1464" spans="1:8" x14ac:dyDescent="0.4">
      <c r="A1464" t="s">
        <v>4806</v>
      </c>
      <c r="B1464" t="s">
        <v>4807</v>
      </c>
      <c r="C1464" t="s">
        <v>70</v>
      </c>
      <c r="D1464" t="s">
        <v>401</v>
      </c>
      <c r="E1464" t="s">
        <v>4808</v>
      </c>
      <c r="F1464" t="s">
        <v>895</v>
      </c>
      <c r="G1464" t="s">
        <v>474</v>
      </c>
      <c r="H1464">
        <v>2021</v>
      </c>
    </row>
    <row r="1465" spans="1:8" x14ac:dyDescent="0.4">
      <c r="A1465" t="s">
        <v>4809</v>
      </c>
      <c r="B1465" t="s">
        <v>4810</v>
      </c>
      <c r="C1465" t="s">
        <v>63</v>
      </c>
      <c r="D1465" t="s">
        <v>169</v>
      </c>
      <c r="E1465" t="s">
        <v>4811</v>
      </c>
      <c r="F1465" t="s">
        <v>651</v>
      </c>
      <c r="G1465" t="s">
        <v>2296</v>
      </c>
      <c r="H1465">
        <v>2021</v>
      </c>
    </row>
    <row r="1466" spans="1:8" x14ac:dyDescent="0.4">
      <c r="A1466" t="s">
        <v>4812</v>
      </c>
      <c r="B1466" t="s">
        <v>4813</v>
      </c>
      <c r="C1466" t="s">
        <v>191</v>
      </c>
      <c r="D1466" t="s">
        <v>145</v>
      </c>
      <c r="E1466" t="s">
        <v>4814</v>
      </c>
      <c r="F1466" t="s">
        <v>424</v>
      </c>
      <c r="G1466" t="s">
        <v>469</v>
      </c>
      <c r="H1466">
        <v>2021</v>
      </c>
    </row>
    <row r="1467" spans="1:8" x14ac:dyDescent="0.4">
      <c r="A1467" t="s">
        <v>4812</v>
      </c>
      <c r="B1467" t="s">
        <v>4815</v>
      </c>
      <c r="C1467" t="s">
        <v>621</v>
      </c>
      <c r="D1467" t="s">
        <v>326</v>
      </c>
      <c r="E1467" t="s">
        <v>4816</v>
      </c>
      <c r="F1467" t="s">
        <v>451</v>
      </c>
      <c r="G1467" t="s">
        <v>1263</v>
      </c>
      <c r="H1467">
        <v>2021</v>
      </c>
    </row>
    <row r="1468" spans="1:8" x14ac:dyDescent="0.4">
      <c r="A1468" t="s">
        <v>4817</v>
      </c>
      <c r="B1468" t="s">
        <v>4818</v>
      </c>
      <c r="C1468" t="s">
        <v>9</v>
      </c>
      <c r="D1468" t="s">
        <v>378</v>
      </c>
      <c r="E1468" t="s">
        <v>4819</v>
      </c>
      <c r="F1468" t="s">
        <v>1382</v>
      </c>
      <c r="G1468" t="s">
        <v>237</v>
      </c>
      <c r="H1468">
        <v>2021</v>
      </c>
    </row>
    <row r="1469" spans="1:8" x14ac:dyDescent="0.4">
      <c r="A1469" t="s">
        <v>4817</v>
      </c>
      <c r="B1469" t="s">
        <v>4820</v>
      </c>
      <c r="C1469" t="s">
        <v>63</v>
      </c>
      <c r="D1469" t="s">
        <v>849</v>
      </c>
      <c r="E1469" t="s">
        <v>4821</v>
      </c>
      <c r="F1469" t="s">
        <v>681</v>
      </c>
      <c r="G1469" t="s">
        <v>535</v>
      </c>
      <c r="H1469">
        <v>2021</v>
      </c>
    </row>
    <row r="1470" spans="1:8" x14ac:dyDescent="0.4">
      <c r="A1470" t="s">
        <v>4822</v>
      </c>
      <c r="B1470" t="s">
        <v>4823</v>
      </c>
      <c r="C1470" t="s">
        <v>9</v>
      </c>
      <c r="D1470" t="s">
        <v>709</v>
      </c>
      <c r="E1470" t="s">
        <v>4824</v>
      </c>
      <c r="F1470" t="s">
        <v>1804</v>
      </c>
      <c r="G1470" t="s">
        <v>314</v>
      </c>
      <c r="H1470">
        <v>2021</v>
      </c>
    </row>
    <row r="1471" spans="1:8" x14ac:dyDescent="0.4">
      <c r="A1471" t="s">
        <v>4825</v>
      </c>
      <c r="B1471" t="s">
        <v>4826</v>
      </c>
      <c r="C1471" t="s">
        <v>9</v>
      </c>
      <c r="D1471" t="s">
        <v>1304</v>
      </c>
      <c r="E1471" t="s">
        <v>4827</v>
      </c>
      <c r="F1471" t="s">
        <v>2588</v>
      </c>
      <c r="G1471" t="s">
        <v>898</v>
      </c>
      <c r="H1471">
        <v>2021</v>
      </c>
    </row>
    <row r="1472" spans="1:8" x14ac:dyDescent="0.4">
      <c r="A1472" t="s">
        <v>4828</v>
      </c>
      <c r="B1472" t="s">
        <v>4829</v>
      </c>
      <c r="C1472" t="s">
        <v>70</v>
      </c>
      <c r="D1472" t="s">
        <v>457</v>
      </c>
      <c r="E1472" t="s">
        <v>4830</v>
      </c>
      <c r="F1472" t="s">
        <v>710</v>
      </c>
      <c r="G1472" t="s">
        <v>2101</v>
      </c>
      <c r="H1472">
        <v>2021</v>
      </c>
    </row>
    <row r="1473" spans="1:8" x14ac:dyDescent="0.4">
      <c r="A1473" t="s">
        <v>4831</v>
      </c>
      <c r="B1473" t="s">
        <v>4832</v>
      </c>
      <c r="C1473" t="s">
        <v>2</v>
      </c>
      <c r="D1473" t="s">
        <v>799</v>
      </c>
      <c r="E1473" t="s">
        <v>4833</v>
      </c>
      <c r="F1473" t="s">
        <v>966</v>
      </c>
      <c r="G1473" t="s">
        <v>651</v>
      </c>
      <c r="H1473">
        <v>2021</v>
      </c>
    </row>
    <row r="1474" spans="1:8" x14ac:dyDescent="0.4">
      <c r="A1474" t="s">
        <v>4831</v>
      </c>
      <c r="B1474" t="s">
        <v>4834</v>
      </c>
      <c r="C1474" t="s">
        <v>9</v>
      </c>
      <c r="D1474" t="s">
        <v>250</v>
      </c>
      <c r="E1474" t="s">
        <v>4835</v>
      </c>
      <c r="F1474" t="s">
        <v>351</v>
      </c>
      <c r="G1474" t="s">
        <v>1130</v>
      </c>
      <c r="H1474">
        <v>2021</v>
      </c>
    </row>
    <row r="1475" spans="1:8" x14ac:dyDescent="0.4">
      <c r="A1475" t="s">
        <v>93</v>
      </c>
      <c r="B1475" t="s">
        <v>4836</v>
      </c>
      <c r="C1475" t="s">
        <v>9</v>
      </c>
      <c r="D1475" t="s">
        <v>1287</v>
      </c>
      <c r="E1475" t="s">
        <v>4837</v>
      </c>
      <c r="F1475" t="s">
        <v>430</v>
      </c>
      <c r="G1475" t="s">
        <v>1304</v>
      </c>
      <c r="H1475">
        <v>2021</v>
      </c>
    </row>
    <row r="1476" spans="1:8" x14ac:dyDescent="0.4">
      <c r="A1476" t="s">
        <v>4838</v>
      </c>
      <c r="B1476" t="s">
        <v>4839</v>
      </c>
      <c r="C1476" t="s">
        <v>1822</v>
      </c>
      <c r="D1476" t="s">
        <v>2634</v>
      </c>
      <c r="E1476" t="s">
        <v>4840</v>
      </c>
      <c r="F1476" t="s">
        <v>187</v>
      </c>
      <c r="G1476" t="s">
        <v>451</v>
      </c>
      <c r="H1476">
        <v>2021</v>
      </c>
    </row>
    <row r="1477" spans="1:8" x14ac:dyDescent="0.4">
      <c r="A1477" t="s">
        <v>4841</v>
      </c>
      <c r="B1477" t="s">
        <v>4842</v>
      </c>
      <c r="C1477" t="s">
        <v>1120</v>
      </c>
      <c r="D1477" t="s">
        <v>571</v>
      </c>
      <c r="E1477" t="s">
        <v>4843</v>
      </c>
      <c r="F1477" t="s">
        <v>2100</v>
      </c>
      <c r="G1477" t="s">
        <v>58</v>
      </c>
      <c r="H1477">
        <v>2021</v>
      </c>
    </row>
    <row r="1478" spans="1:8" x14ac:dyDescent="0.4">
      <c r="A1478" t="s">
        <v>4841</v>
      </c>
      <c r="B1478" t="s">
        <v>4844</v>
      </c>
      <c r="C1478" t="s">
        <v>63</v>
      </c>
      <c r="D1478" t="s">
        <v>794</v>
      </c>
      <c r="E1478" t="s">
        <v>4845</v>
      </c>
      <c r="F1478" t="s">
        <v>2589</v>
      </c>
      <c r="G1478" t="s">
        <v>535</v>
      </c>
      <c r="H1478">
        <v>2021</v>
      </c>
    </row>
    <row r="1479" spans="1:8" x14ac:dyDescent="0.4">
      <c r="A1479" t="s">
        <v>4841</v>
      </c>
      <c r="B1479" t="s">
        <v>4846</v>
      </c>
      <c r="C1479" t="s">
        <v>70</v>
      </c>
      <c r="D1479" t="s">
        <v>230</v>
      </c>
      <c r="E1479" t="s">
        <v>3822</v>
      </c>
      <c r="F1479" t="s">
        <v>3910</v>
      </c>
      <c r="G1479" t="s">
        <v>1566</v>
      </c>
      <c r="H1479">
        <v>2021</v>
      </c>
    </row>
    <row r="1480" spans="1:8" x14ac:dyDescent="0.4">
      <c r="A1480" t="s">
        <v>4847</v>
      </c>
      <c r="B1480" t="s">
        <v>4848</v>
      </c>
      <c r="C1480" t="s">
        <v>9</v>
      </c>
      <c r="D1480" t="s">
        <v>1566</v>
      </c>
      <c r="E1480" t="s">
        <v>4849</v>
      </c>
      <c r="F1480" t="s">
        <v>1386</v>
      </c>
      <c r="G1480" t="s">
        <v>103</v>
      </c>
      <c r="H1480">
        <v>2021</v>
      </c>
    </row>
    <row r="1481" spans="1:8" x14ac:dyDescent="0.4">
      <c r="A1481" t="s">
        <v>4847</v>
      </c>
      <c r="B1481" t="s">
        <v>4850</v>
      </c>
      <c r="C1481" t="s">
        <v>9</v>
      </c>
      <c r="D1481" t="s">
        <v>279</v>
      </c>
      <c r="E1481" t="s">
        <v>4851</v>
      </c>
      <c r="F1481" t="s">
        <v>279</v>
      </c>
      <c r="G1481" t="s">
        <v>1924</v>
      </c>
      <c r="H1481">
        <v>2021</v>
      </c>
    </row>
    <row r="1482" spans="1:8" x14ac:dyDescent="0.4">
      <c r="A1482" t="s">
        <v>4852</v>
      </c>
      <c r="B1482" t="s">
        <v>4853</v>
      </c>
      <c r="C1482" t="s">
        <v>9</v>
      </c>
      <c r="D1482" t="s">
        <v>1716</v>
      </c>
      <c r="E1482" t="s">
        <v>4854</v>
      </c>
      <c r="F1482" t="s">
        <v>211</v>
      </c>
      <c r="G1482" t="s">
        <v>926</v>
      </c>
      <c r="H1482">
        <v>2021</v>
      </c>
    </row>
    <row r="1483" spans="1:8" x14ac:dyDescent="0.4">
      <c r="A1483" t="s">
        <v>4855</v>
      </c>
      <c r="B1483" t="s">
        <v>4856</v>
      </c>
      <c r="C1483" t="s">
        <v>63</v>
      </c>
      <c r="D1483" t="s">
        <v>1319</v>
      </c>
      <c r="E1483" t="s">
        <v>4857</v>
      </c>
      <c r="F1483" t="s">
        <v>127</v>
      </c>
      <c r="G1483" t="s">
        <v>457</v>
      </c>
      <c r="H1483">
        <v>2021</v>
      </c>
    </row>
    <row r="1484" spans="1:8" x14ac:dyDescent="0.4">
      <c r="A1484" t="s">
        <v>4858</v>
      </c>
      <c r="B1484" t="s">
        <v>4859</v>
      </c>
      <c r="C1484" t="s">
        <v>28</v>
      </c>
      <c r="D1484" t="s">
        <v>2788</v>
      </c>
      <c r="E1484" t="s">
        <v>4860</v>
      </c>
      <c r="F1484" t="s">
        <v>1460</v>
      </c>
      <c r="G1484" t="s">
        <v>395</v>
      </c>
      <c r="H1484">
        <v>2021</v>
      </c>
    </row>
    <row r="1485" spans="1:8" x14ac:dyDescent="0.4">
      <c r="A1485" t="s">
        <v>4861</v>
      </c>
      <c r="B1485" t="s">
        <v>4862</v>
      </c>
      <c r="C1485" t="s">
        <v>9</v>
      </c>
      <c r="D1485" t="s">
        <v>849</v>
      </c>
      <c r="E1485" t="s">
        <v>4863</v>
      </c>
      <c r="F1485" t="s">
        <v>401</v>
      </c>
      <c r="G1485" t="s">
        <v>1184</v>
      </c>
      <c r="H1485">
        <v>2021</v>
      </c>
    </row>
    <row r="1486" spans="1:8" x14ac:dyDescent="0.4">
      <c r="A1486" t="s">
        <v>4861</v>
      </c>
      <c r="B1486" t="s">
        <v>4864</v>
      </c>
      <c r="C1486" t="s">
        <v>2</v>
      </c>
      <c r="D1486" t="s">
        <v>372</v>
      </c>
      <c r="E1486" t="s">
        <v>4865</v>
      </c>
      <c r="F1486" t="s">
        <v>1010</v>
      </c>
      <c r="G1486" t="s">
        <v>451</v>
      </c>
      <c r="H1486">
        <v>2021</v>
      </c>
    </row>
    <row r="1487" spans="1:8" x14ac:dyDescent="0.4">
      <c r="A1487" t="s">
        <v>4866</v>
      </c>
      <c r="B1487" t="s">
        <v>4867</v>
      </c>
      <c r="C1487" t="s">
        <v>9</v>
      </c>
      <c r="D1487" t="s">
        <v>314</v>
      </c>
      <c r="E1487" t="s">
        <v>4868</v>
      </c>
      <c r="F1487" t="s">
        <v>395</v>
      </c>
      <c r="G1487" t="s">
        <v>1112</v>
      </c>
      <c r="H1487">
        <v>2021</v>
      </c>
    </row>
    <row r="1488" spans="1:8" x14ac:dyDescent="0.4">
      <c r="A1488" t="s">
        <v>4866</v>
      </c>
      <c r="B1488" t="s">
        <v>4869</v>
      </c>
      <c r="C1488" t="s">
        <v>9</v>
      </c>
      <c r="D1488" t="s">
        <v>2273</v>
      </c>
      <c r="E1488" t="s">
        <v>4870</v>
      </c>
      <c r="F1488" t="s">
        <v>320</v>
      </c>
      <c r="G1488" t="s">
        <v>1319</v>
      </c>
      <c r="H1488">
        <v>2021</v>
      </c>
    </row>
    <row r="1489" spans="1:8" x14ac:dyDescent="0.4">
      <c r="A1489" t="s">
        <v>4871</v>
      </c>
      <c r="B1489" t="s">
        <v>4872</v>
      </c>
      <c r="C1489" t="s">
        <v>242</v>
      </c>
      <c r="D1489" t="s">
        <v>367</v>
      </c>
      <c r="E1489" t="s">
        <v>4873</v>
      </c>
      <c r="F1489" t="s">
        <v>529</v>
      </c>
      <c r="G1489" t="s">
        <v>133</v>
      </c>
      <c r="H1489">
        <v>2021</v>
      </c>
    </row>
    <row r="1490" spans="1:8" x14ac:dyDescent="0.4">
      <c r="A1490" t="s">
        <v>4874</v>
      </c>
      <c r="B1490" t="s">
        <v>4875</v>
      </c>
      <c r="C1490" t="s">
        <v>337</v>
      </c>
      <c r="D1490" t="s">
        <v>1243</v>
      </c>
      <c r="E1490" t="s">
        <v>4876</v>
      </c>
      <c r="F1490" t="s">
        <v>301</v>
      </c>
      <c r="G1490" t="s">
        <v>1530</v>
      </c>
      <c r="H1490">
        <v>2021</v>
      </c>
    </row>
    <row r="1491" spans="1:8" x14ac:dyDescent="0.4">
      <c r="A1491" t="s">
        <v>4877</v>
      </c>
      <c r="B1491" t="s">
        <v>4878</v>
      </c>
      <c r="C1491" t="s">
        <v>2127</v>
      </c>
      <c r="D1491" t="s">
        <v>2588</v>
      </c>
      <c r="E1491" t="s">
        <v>4879</v>
      </c>
      <c r="F1491" t="s">
        <v>4880</v>
      </c>
      <c r="G1491" t="s">
        <v>457</v>
      </c>
      <c r="H1491">
        <v>2021</v>
      </c>
    </row>
    <row r="1492" spans="1:8" x14ac:dyDescent="0.4">
      <c r="A1492" t="s">
        <v>4881</v>
      </c>
      <c r="B1492" t="s">
        <v>4882</v>
      </c>
      <c r="C1492" t="s">
        <v>2</v>
      </c>
      <c r="D1492" t="s">
        <v>645</v>
      </c>
      <c r="E1492" t="s">
        <v>4883</v>
      </c>
      <c r="F1492" t="s">
        <v>1193</v>
      </c>
      <c r="G1492" t="s">
        <v>1083</v>
      </c>
      <c r="H1492">
        <v>2021</v>
      </c>
    </row>
    <row r="1493" spans="1:8" x14ac:dyDescent="0.4">
      <c r="A1493" t="s">
        <v>4884</v>
      </c>
      <c r="B1493" t="s">
        <v>4885</v>
      </c>
      <c r="C1493" t="s">
        <v>101</v>
      </c>
      <c r="D1493" t="s">
        <v>1773</v>
      </c>
      <c r="E1493" t="s">
        <v>1171</v>
      </c>
      <c r="F1493" t="s">
        <v>2691</v>
      </c>
      <c r="G1493" t="s">
        <v>474</v>
      </c>
      <c r="H1493">
        <v>2021</v>
      </c>
    </row>
    <row r="1494" spans="1:8" x14ac:dyDescent="0.4">
      <c r="A1494" t="s">
        <v>4886</v>
      </c>
      <c r="B1494" t="s">
        <v>4887</v>
      </c>
      <c r="C1494" t="s">
        <v>462</v>
      </c>
      <c r="D1494" t="s">
        <v>372</v>
      </c>
      <c r="E1494" t="s">
        <v>4888</v>
      </c>
      <c r="F1494" t="s">
        <v>2036</v>
      </c>
      <c r="G1494" t="s">
        <v>1013</v>
      </c>
      <c r="H1494">
        <v>2021</v>
      </c>
    </row>
    <row r="1495" spans="1:8" x14ac:dyDescent="0.4">
      <c r="A1495" t="s">
        <v>4889</v>
      </c>
      <c r="B1495" t="s">
        <v>4890</v>
      </c>
      <c r="C1495" t="s">
        <v>191</v>
      </c>
      <c r="D1495" t="s">
        <v>699</v>
      </c>
      <c r="E1495" t="s">
        <v>3283</v>
      </c>
      <c r="F1495" t="s">
        <v>440</v>
      </c>
      <c r="G1495" t="s">
        <v>1292</v>
      </c>
      <c r="H1495">
        <v>2021</v>
      </c>
    </row>
    <row r="1496" spans="1:8" x14ac:dyDescent="0.4">
      <c r="A1496" t="s">
        <v>4891</v>
      </c>
      <c r="B1496" t="s">
        <v>4892</v>
      </c>
      <c r="C1496" t="s">
        <v>9</v>
      </c>
      <c r="D1496" t="s">
        <v>412</v>
      </c>
      <c r="E1496" t="s">
        <v>4893</v>
      </c>
      <c r="F1496" t="s">
        <v>978</v>
      </c>
      <c r="G1496" t="s">
        <v>418</v>
      </c>
      <c r="H1496">
        <v>2021</v>
      </c>
    </row>
    <row r="1497" spans="1:8" x14ac:dyDescent="0.4">
      <c r="A1497" t="s">
        <v>4894</v>
      </c>
      <c r="B1497" t="s">
        <v>4895</v>
      </c>
      <c r="C1497" t="s">
        <v>1094</v>
      </c>
      <c r="D1497" t="s">
        <v>1243</v>
      </c>
      <c r="E1497" t="s">
        <v>2942</v>
      </c>
      <c r="F1497" t="s">
        <v>457</v>
      </c>
      <c r="G1497" t="s">
        <v>1823</v>
      </c>
      <c r="H1497">
        <v>2021</v>
      </c>
    </row>
    <row r="1498" spans="1:8" x14ac:dyDescent="0.4">
      <c r="A1498" t="s">
        <v>4896</v>
      </c>
      <c r="B1498" t="s">
        <v>4897</v>
      </c>
      <c r="C1498" t="s">
        <v>9</v>
      </c>
      <c r="D1498" t="s">
        <v>3151</v>
      </c>
      <c r="E1498" t="s">
        <v>4898</v>
      </c>
      <c r="F1498" t="s">
        <v>157</v>
      </c>
      <c r="G1498" t="s">
        <v>1357</v>
      </c>
      <c r="H1498">
        <v>2021</v>
      </c>
    </row>
    <row r="1499" spans="1:8" x14ac:dyDescent="0.4">
      <c r="A1499" t="s">
        <v>4899</v>
      </c>
      <c r="B1499" t="s">
        <v>4900</v>
      </c>
      <c r="C1499" t="s">
        <v>2</v>
      </c>
      <c r="D1499" t="s">
        <v>775</v>
      </c>
      <c r="E1499" t="s">
        <v>4901</v>
      </c>
      <c r="F1499" t="s">
        <v>2507</v>
      </c>
      <c r="G1499" t="s">
        <v>488</v>
      </c>
      <c r="H1499">
        <v>2021</v>
      </c>
    </row>
    <row r="1500" spans="1:8" x14ac:dyDescent="0.4">
      <c r="A1500" t="s">
        <v>4902</v>
      </c>
      <c r="B1500" t="s">
        <v>4903</v>
      </c>
      <c r="C1500" t="s">
        <v>9</v>
      </c>
      <c r="D1500" t="s">
        <v>1374</v>
      </c>
      <c r="E1500" t="s">
        <v>4904</v>
      </c>
      <c r="F1500" t="s">
        <v>372</v>
      </c>
      <c r="G1500" t="s">
        <v>606</v>
      </c>
      <c r="H1500">
        <v>2021</v>
      </c>
    </row>
    <row r="1501" spans="1:8" x14ac:dyDescent="0.4">
      <c r="A1501" t="s">
        <v>93</v>
      </c>
      <c r="B1501" t="s">
        <v>4905</v>
      </c>
      <c r="C1501" t="s">
        <v>9</v>
      </c>
      <c r="D1501" t="s">
        <v>451</v>
      </c>
      <c r="E1501" t="s">
        <v>4906</v>
      </c>
      <c r="F1501" t="s">
        <v>926</v>
      </c>
      <c r="G1501" t="s">
        <v>163</v>
      </c>
      <c r="H1501">
        <v>2021</v>
      </c>
    </row>
    <row r="1502" spans="1:8" x14ac:dyDescent="0.4">
      <c r="A1502" t="s">
        <v>4907</v>
      </c>
      <c r="B1502" t="s">
        <v>4908</v>
      </c>
      <c r="C1502" t="s">
        <v>1094</v>
      </c>
      <c r="D1502" t="s">
        <v>1937</v>
      </c>
      <c r="E1502" t="s">
        <v>4909</v>
      </c>
      <c r="F1502" t="s">
        <v>1475</v>
      </c>
      <c r="G1502" t="s">
        <v>320</v>
      </c>
      <c r="H1502">
        <v>2021</v>
      </c>
    </row>
    <row r="1503" spans="1:8" x14ac:dyDescent="0.4">
      <c r="A1503" t="s">
        <v>4910</v>
      </c>
      <c r="B1503" t="s">
        <v>4911</v>
      </c>
      <c r="C1503" t="s">
        <v>2500</v>
      </c>
      <c r="D1503" t="s">
        <v>1901</v>
      </c>
      <c r="E1503" t="s">
        <v>4912</v>
      </c>
      <c r="F1503" t="s">
        <v>2133</v>
      </c>
      <c r="G1503" t="s">
        <v>388</v>
      </c>
      <c r="H1503">
        <v>2021</v>
      </c>
    </row>
    <row r="1504" spans="1:8" x14ac:dyDescent="0.4">
      <c r="A1504" t="s">
        <v>4913</v>
      </c>
      <c r="B1504" t="s">
        <v>4914</v>
      </c>
      <c r="C1504" t="s">
        <v>2</v>
      </c>
      <c r="D1504" t="s">
        <v>840</v>
      </c>
      <c r="E1504" t="s">
        <v>4915</v>
      </c>
      <c r="F1504" t="s">
        <v>662</v>
      </c>
      <c r="G1504" t="s">
        <v>920</v>
      </c>
      <c r="H1504">
        <v>2021</v>
      </c>
    </row>
    <row r="1505" spans="1:8" x14ac:dyDescent="0.4">
      <c r="A1505" t="s">
        <v>4916</v>
      </c>
      <c r="B1505" t="s">
        <v>4917</v>
      </c>
      <c r="C1505" t="s">
        <v>2</v>
      </c>
      <c r="D1505" t="s">
        <v>1287</v>
      </c>
      <c r="E1505" t="s">
        <v>4918</v>
      </c>
      <c r="F1505" t="s">
        <v>187</v>
      </c>
      <c r="G1505" t="s">
        <v>1006</v>
      </c>
      <c r="H1505">
        <v>2021</v>
      </c>
    </row>
    <row r="1506" spans="1:8" x14ac:dyDescent="0.4">
      <c r="A1506" t="s">
        <v>4916</v>
      </c>
      <c r="B1506" t="s">
        <v>4919</v>
      </c>
      <c r="C1506" t="s">
        <v>2</v>
      </c>
      <c r="D1506" t="s">
        <v>435</v>
      </c>
      <c r="E1506" t="s">
        <v>4920</v>
      </c>
      <c r="F1506" t="s">
        <v>868</v>
      </c>
      <c r="G1506" t="s">
        <v>1566</v>
      </c>
      <c r="H1506">
        <v>2021</v>
      </c>
    </row>
    <row r="1507" spans="1:8" x14ac:dyDescent="0.4">
      <c r="A1507" t="s">
        <v>4921</v>
      </c>
      <c r="B1507" t="s">
        <v>4922</v>
      </c>
      <c r="C1507" t="s">
        <v>1266</v>
      </c>
      <c r="D1507" t="s">
        <v>1952</v>
      </c>
      <c r="E1507" t="s">
        <v>4923</v>
      </c>
      <c r="F1507" t="s">
        <v>2588</v>
      </c>
      <c r="G1507" t="s">
        <v>145</v>
      </c>
      <c r="H1507">
        <v>2021</v>
      </c>
    </row>
    <row r="1508" spans="1:8" x14ac:dyDescent="0.4">
      <c r="A1508" t="s">
        <v>4924</v>
      </c>
      <c r="B1508" t="s">
        <v>4925</v>
      </c>
      <c r="C1508" t="s">
        <v>191</v>
      </c>
      <c r="D1508" t="s">
        <v>794</v>
      </c>
      <c r="E1508" t="s">
        <v>4926</v>
      </c>
      <c r="F1508" t="s">
        <v>1906</v>
      </c>
      <c r="G1508" t="s">
        <v>805</v>
      </c>
      <c r="H1508">
        <v>2021</v>
      </c>
    </row>
    <row r="1509" spans="1:8" x14ac:dyDescent="0.4">
      <c r="A1509" t="s">
        <v>4927</v>
      </c>
      <c r="B1509" t="s">
        <v>4928</v>
      </c>
      <c r="C1509" t="s">
        <v>63</v>
      </c>
      <c r="D1509" t="s">
        <v>237</v>
      </c>
      <c r="E1509" t="s">
        <v>4929</v>
      </c>
      <c r="F1509" t="s">
        <v>978</v>
      </c>
      <c r="G1509" t="s">
        <v>547</v>
      </c>
      <c r="H1509">
        <v>2021</v>
      </c>
    </row>
    <row r="1510" spans="1:8" x14ac:dyDescent="0.4">
      <c r="A1510" t="s">
        <v>4930</v>
      </c>
      <c r="B1510" t="s">
        <v>4931</v>
      </c>
      <c r="C1510" t="s">
        <v>9</v>
      </c>
      <c r="D1510" t="s">
        <v>1814</v>
      </c>
      <c r="E1510" t="s">
        <v>4932</v>
      </c>
      <c r="F1510" t="s">
        <v>1013</v>
      </c>
      <c r="G1510" t="s">
        <v>1952</v>
      </c>
      <c r="H1510">
        <v>2021</v>
      </c>
    </row>
    <row r="1511" spans="1:8" x14ac:dyDescent="0.4">
      <c r="A1511" t="s">
        <v>4933</v>
      </c>
      <c r="B1511" t="s">
        <v>4934</v>
      </c>
      <c r="C1511" t="s">
        <v>191</v>
      </c>
      <c r="D1511" t="s">
        <v>775</v>
      </c>
      <c r="E1511" t="s">
        <v>4935</v>
      </c>
      <c r="F1511" t="s">
        <v>332</v>
      </c>
      <c r="G1511" t="s">
        <v>109</v>
      </c>
      <c r="H1511">
        <v>2021</v>
      </c>
    </row>
    <row r="1512" spans="1:8" x14ac:dyDescent="0.4">
      <c r="A1512" t="s">
        <v>4933</v>
      </c>
      <c r="B1512" t="s">
        <v>4936</v>
      </c>
      <c r="C1512" t="s">
        <v>9</v>
      </c>
      <c r="D1512" t="s">
        <v>1814</v>
      </c>
      <c r="E1512" t="s">
        <v>4937</v>
      </c>
      <c r="F1512" t="s">
        <v>2100</v>
      </c>
      <c r="G1512" t="s">
        <v>230</v>
      </c>
      <c r="H1512">
        <v>2021</v>
      </c>
    </row>
    <row r="1513" spans="1:8" x14ac:dyDescent="0.4">
      <c r="A1513" t="s">
        <v>4938</v>
      </c>
      <c r="B1513" t="s">
        <v>4939</v>
      </c>
      <c r="C1513" t="s">
        <v>242</v>
      </c>
      <c r="D1513" t="s">
        <v>1006</v>
      </c>
      <c r="E1513" t="s">
        <v>938</v>
      </c>
      <c r="F1513" t="s">
        <v>72</v>
      </c>
      <c r="G1513" t="s">
        <v>1602</v>
      </c>
      <c r="H1513">
        <v>2021</v>
      </c>
    </row>
    <row r="1514" spans="1:8" x14ac:dyDescent="0.4">
      <c r="A1514" t="s">
        <v>4940</v>
      </c>
      <c r="B1514" t="s">
        <v>4941</v>
      </c>
      <c r="C1514" t="s">
        <v>191</v>
      </c>
      <c r="D1514" t="s">
        <v>645</v>
      </c>
      <c r="E1514" t="s">
        <v>4942</v>
      </c>
      <c r="F1514" t="s">
        <v>1404</v>
      </c>
      <c r="G1514" t="s">
        <v>2036</v>
      </c>
      <c r="H1514">
        <v>2021</v>
      </c>
    </row>
    <row r="1515" spans="1:8" x14ac:dyDescent="0.4">
      <c r="A1515" t="s">
        <v>4943</v>
      </c>
      <c r="B1515" t="s">
        <v>4944</v>
      </c>
      <c r="C1515" t="s">
        <v>337</v>
      </c>
      <c r="D1515" t="s">
        <v>571</v>
      </c>
      <c r="E1515" t="s">
        <v>4945</v>
      </c>
      <c r="F1515" t="s">
        <v>1652</v>
      </c>
      <c r="G1515" t="s">
        <v>451</v>
      </c>
      <c r="H1515">
        <v>2021</v>
      </c>
    </row>
    <row r="1516" spans="1:8" x14ac:dyDescent="0.4">
      <c r="A1516" t="s">
        <v>4946</v>
      </c>
      <c r="B1516" t="s">
        <v>4947</v>
      </c>
      <c r="C1516" t="s">
        <v>101</v>
      </c>
      <c r="D1516" t="s">
        <v>1204</v>
      </c>
      <c r="E1516" t="s">
        <v>4948</v>
      </c>
      <c r="F1516" t="s">
        <v>295</v>
      </c>
      <c r="G1516" t="s">
        <v>483</v>
      </c>
      <c r="H1516">
        <v>2021</v>
      </c>
    </row>
    <row r="1517" spans="1:8" x14ac:dyDescent="0.4">
      <c r="A1517" t="s">
        <v>93</v>
      </c>
      <c r="B1517" t="s">
        <v>4949</v>
      </c>
      <c r="C1517" t="s">
        <v>101</v>
      </c>
      <c r="D1517" t="s">
        <v>611</v>
      </c>
      <c r="E1517" t="s">
        <v>4950</v>
      </c>
      <c r="F1517" t="s">
        <v>1435</v>
      </c>
      <c r="G1517" t="s">
        <v>601</v>
      </c>
      <c r="H1517">
        <v>2021</v>
      </c>
    </row>
    <row r="1518" spans="1:8" x14ac:dyDescent="0.4">
      <c r="A1518" t="s">
        <v>4951</v>
      </c>
      <c r="B1518" t="s">
        <v>4952</v>
      </c>
      <c r="C1518" t="s">
        <v>1094</v>
      </c>
      <c r="D1518" t="s">
        <v>571</v>
      </c>
      <c r="E1518" t="s">
        <v>4953</v>
      </c>
      <c r="F1518" t="s">
        <v>848</v>
      </c>
      <c r="G1518" t="s">
        <v>1215</v>
      </c>
      <c r="H1518">
        <v>2021</v>
      </c>
    </row>
    <row r="1519" spans="1:8" x14ac:dyDescent="0.4">
      <c r="A1519" t="s">
        <v>4954</v>
      </c>
      <c r="B1519" t="s">
        <v>4955</v>
      </c>
      <c r="C1519" t="s">
        <v>433</v>
      </c>
      <c r="D1519" t="s">
        <v>1304</v>
      </c>
      <c r="E1519" t="s">
        <v>4477</v>
      </c>
      <c r="F1519" t="s">
        <v>1251</v>
      </c>
      <c r="G1519" t="s">
        <v>151</v>
      </c>
      <c r="H1519">
        <v>2021</v>
      </c>
    </row>
    <row r="1520" spans="1:8" x14ac:dyDescent="0.4">
      <c r="A1520" t="s">
        <v>4956</v>
      </c>
      <c r="B1520" t="s">
        <v>4957</v>
      </c>
      <c r="C1520" t="s">
        <v>235</v>
      </c>
      <c r="D1520" t="s">
        <v>1773</v>
      </c>
      <c r="E1520" t="s">
        <v>4958</v>
      </c>
      <c r="F1520" t="s">
        <v>169</v>
      </c>
      <c r="G1520" t="s">
        <v>1937</v>
      </c>
      <c r="H1520">
        <v>2021</v>
      </c>
    </row>
    <row r="1521" spans="1:8" x14ac:dyDescent="0.4">
      <c r="A1521" t="s">
        <v>4959</v>
      </c>
      <c r="B1521" t="s">
        <v>4960</v>
      </c>
      <c r="C1521" t="s">
        <v>70</v>
      </c>
      <c r="D1521" t="s">
        <v>58</v>
      </c>
      <c r="E1521" t="s">
        <v>4961</v>
      </c>
      <c r="F1521" t="s">
        <v>1116</v>
      </c>
      <c r="G1521" t="s">
        <v>1083</v>
      </c>
      <c r="H1521">
        <v>2021</v>
      </c>
    </row>
    <row r="1522" spans="1:8" x14ac:dyDescent="0.4">
      <c r="A1522" t="s">
        <v>4962</v>
      </c>
      <c r="B1522" t="s">
        <v>4963</v>
      </c>
      <c r="C1522" t="s">
        <v>191</v>
      </c>
      <c r="D1522" t="s">
        <v>849</v>
      </c>
      <c r="E1522" t="s">
        <v>4964</v>
      </c>
      <c r="F1522" t="s">
        <v>1166</v>
      </c>
      <c r="G1522" t="s">
        <v>1023</v>
      </c>
      <c r="H1522">
        <v>2021</v>
      </c>
    </row>
    <row r="1523" spans="1:8" x14ac:dyDescent="0.4">
      <c r="A1523" t="s">
        <v>4965</v>
      </c>
      <c r="B1523" t="s">
        <v>4966</v>
      </c>
      <c r="C1523" t="s">
        <v>70</v>
      </c>
      <c r="D1523" t="s">
        <v>1520</v>
      </c>
      <c r="E1523" t="s">
        <v>4967</v>
      </c>
      <c r="F1523" t="s">
        <v>1817</v>
      </c>
      <c r="G1523" t="s">
        <v>250</v>
      </c>
      <c r="H1523">
        <v>2021</v>
      </c>
    </row>
    <row r="1524" spans="1:8" x14ac:dyDescent="0.4">
      <c r="A1524" t="s">
        <v>4968</v>
      </c>
      <c r="B1524" t="s">
        <v>4969</v>
      </c>
      <c r="C1524" t="s">
        <v>70</v>
      </c>
      <c r="D1524" t="s">
        <v>1435</v>
      </c>
      <c r="E1524" t="s">
        <v>4970</v>
      </c>
      <c r="F1524" t="s">
        <v>424</v>
      </c>
      <c r="G1524" t="s">
        <v>367</v>
      </c>
      <c r="H1524">
        <v>2021</v>
      </c>
    </row>
    <row r="1525" spans="1:8" x14ac:dyDescent="0.4">
      <c r="A1525" t="s">
        <v>4968</v>
      </c>
      <c r="B1525" t="s">
        <v>4971</v>
      </c>
      <c r="C1525" t="s">
        <v>4972</v>
      </c>
      <c r="D1525" t="s">
        <v>435</v>
      </c>
      <c r="E1525" t="s">
        <v>4973</v>
      </c>
      <c r="F1525" t="s">
        <v>771</v>
      </c>
      <c r="G1525" t="s">
        <v>457</v>
      </c>
      <c r="H1525">
        <v>2021</v>
      </c>
    </row>
    <row r="1526" spans="1:8" x14ac:dyDescent="0.4">
      <c r="A1526" t="s">
        <v>4974</v>
      </c>
      <c r="B1526" t="s">
        <v>4975</v>
      </c>
      <c r="C1526" t="s">
        <v>9</v>
      </c>
      <c r="D1526" t="s">
        <v>682</v>
      </c>
      <c r="E1526" t="s">
        <v>4976</v>
      </c>
      <c r="F1526" t="s">
        <v>3151</v>
      </c>
      <c r="G1526" t="s">
        <v>744</v>
      </c>
      <c r="H1526">
        <v>2021</v>
      </c>
    </row>
    <row r="1527" spans="1:8" x14ac:dyDescent="0.4">
      <c r="A1527" t="s">
        <v>4977</v>
      </c>
      <c r="B1527" t="s">
        <v>4978</v>
      </c>
      <c r="C1527" t="s">
        <v>9</v>
      </c>
      <c r="D1527" t="s">
        <v>290</v>
      </c>
      <c r="E1527" t="s">
        <v>4979</v>
      </c>
      <c r="F1527" t="s">
        <v>412</v>
      </c>
      <c r="G1527" t="s">
        <v>1242</v>
      </c>
      <c r="H1527">
        <v>2021</v>
      </c>
    </row>
    <row r="1528" spans="1:8" x14ac:dyDescent="0.4">
      <c r="A1528" t="s">
        <v>4980</v>
      </c>
      <c r="B1528" t="s">
        <v>4981</v>
      </c>
      <c r="C1528" t="s">
        <v>70</v>
      </c>
      <c r="D1528" t="s">
        <v>601</v>
      </c>
      <c r="E1528" t="s">
        <v>4982</v>
      </c>
      <c r="F1528" t="s">
        <v>4983</v>
      </c>
      <c r="G1528" t="s">
        <v>662</v>
      </c>
      <c r="H1528">
        <v>2021</v>
      </c>
    </row>
    <row r="1529" spans="1:8" x14ac:dyDescent="0.4">
      <c r="A1529" t="s">
        <v>4984</v>
      </c>
      <c r="B1529" t="s">
        <v>4985</v>
      </c>
      <c r="C1529" t="s">
        <v>621</v>
      </c>
      <c r="D1529" t="s">
        <v>2588</v>
      </c>
      <c r="E1529" t="s">
        <v>2930</v>
      </c>
      <c r="F1529" t="s">
        <v>1308</v>
      </c>
      <c r="G1529" t="s">
        <v>96</v>
      </c>
      <c r="H1529">
        <v>2021</v>
      </c>
    </row>
    <row r="1530" spans="1:8" x14ac:dyDescent="0.4">
      <c r="A1530" t="s">
        <v>4984</v>
      </c>
      <c r="B1530" t="s">
        <v>4986</v>
      </c>
      <c r="C1530" t="s">
        <v>9</v>
      </c>
      <c r="D1530" t="s">
        <v>326</v>
      </c>
      <c r="E1530" t="s">
        <v>4987</v>
      </c>
      <c r="F1530" t="s">
        <v>151</v>
      </c>
      <c r="G1530" t="s">
        <v>4988</v>
      </c>
      <c r="H1530">
        <v>2021</v>
      </c>
    </row>
    <row r="1531" spans="1:8" x14ac:dyDescent="0.4">
      <c r="A1531" t="s">
        <v>4989</v>
      </c>
      <c r="B1531" t="s">
        <v>4990</v>
      </c>
      <c r="C1531" t="s">
        <v>191</v>
      </c>
      <c r="D1531" t="s">
        <v>571</v>
      </c>
      <c r="E1531" t="s">
        <v>4991</v>
      </c>
      <c r="F1531" t="s">
        <v>816</v>
      </c>
      <c r="G1531" t="s">
        <v>268</v>
      </c>
      <c r="H1531">
        <v>2021</v>
      </c>
    </row>
    <row r="1532" spans="1:8" x14ac:dyDescent="0.4">
      <c r="A1532" t="s">
        <v>4992</v>
      </c>
      <c r="B1532" t="s">
        <v>4993</v>
      </c>
      <c r="C1532" t="s">
        <v>9</v>
      </c>
      <c r="D1532" t="s">
        <v>488</v>
      </c>
      <c r="E1532" t="s">
        <v>4994</v>
      </c>
      <c r="F1532" t="s">
        <v>1773</v>
      </c>
      <c r="G1532" t="s">
        <v>3555</v>
      </c>
      <c r="H1532">
        <v>2021</v>
      </c>
    </row>
    <row r="1533" spans="1:8" x14ac:dyDescent="0.4">
      <c r="A1533" t="s">
        <v>93</v>
      </c>
      <c r="B1533" t="s">
        <v>4995</v>
      </c>
      <c r="C1533" t="s">
        <v>393</v>
      </c>
      <c r="D1533" t="s">
        <v>145</v>
      </c>
      <c r="E1533" t="s">
        <v>4437</v>
      </c>
      <c r="F1533" t="s">
        <v>1602</v>
      </c>
      <c r="G1533" t="s">
        <v>1319</v>
      </c>
      <c r="H1533">
        <v>2021</v>
      </c>
    </row>
    <row r="1534" spans="1:8" x14ac:dyDescent="0.4">
      <c r="A1534" t="s">
        <v>4996</v>
      </c>
      <c r="B1534" t="s">
        <v>4997</v>
      </c>
      <c r="C1534" t="s">
        <v>2</v>
      </c>
      <c r="D1534" t="s">
        <v>651</v>
      </c>
      <c r="E1534" t="s">
        <v>4998</v>
      </c>
      <c r="F1534" t="s">
        <v>1800</v>
      </c>
      <c r="G1534" t="s">
        <v>1952</v>
      </c>
      <c r="H1534">
        <v>2021</v>
      </c>
    </row>
    <row r="1535" spans="1:8" x14ac:dyDescent="0.4">
      <c r="A1535" t="s">
        <v>4999</v>
      </c>
      <c r="B1535" t="s">
        <v>5000</v>
      </c>
      <c r="C1535" t="s">
        <v>2</v>
      </c>
      <c r="D1535" t="s">
        <v>831</v>
      </c>
      <c r="E1535" t="s">
        <v>5001</v>
      </c>
      <c r="F1535" t="s">
        <v>1663</v>
      </c>
      <c r="G1535" t="s">
        <v>205</v>
      </c>
      <c r="H1535">
        <v>2021</v>
      </c>
    </row>
    <row r="1536" spans="1:8" x14ac:dyDescent="0.4">
      <c r="A1536" t="s">
        <v>5002</v>
      </c>
      <c r="B1536" t="s">
        <v>5003</v>
      </c>
      <c r="C1536" t="s">
        <v>2</v>
      </c>
      <c r="D1536" t="s">
        <v>361</v>
      </c>
      <c r="E1536" t="s">
        <v>5004</v>
      </c>
      <c r="F1536" t="s">
        <v>1443</v>
      </c>
      <c r="G1536" t="s">
        <v>2788</v>
      </c>
      <c r="H1536">
        <v>2021</v>
      </c>
    </row>
    <row r="1537" spans="1:8" x14ac:dyDescent="0.4">
      <c r="A1537" t="s">
        <v>5002</v>
      </c>
      <c r="B1537" t="s">
        <v>5005</v>
      </c>
      <c r="C1537" t="s">
        <v>337</v>
      </c>
      <c r="D1537" t="s">
        <v>645</v>
      </c>
      <c r="E1537" t="s">
        <v>5006</v>
      </c>
      <c r="F1537" t="s">
        <v>775</v>
      </c>
      <c r="G1537" t="s">
        <v>1777</v>
      </c>
      <c r="H1537">
        <v>2021</v>
      </c>
    </row>
    <row r="1538" spans="1:8" x14ac:dyDescent="0.4">
      <c r="A1538" t="s">
        <v>5007</v>
      </c>
      <c r="B1538" t="s">
        <v>5008</v>
      </c>
      <c r="C1538" t="s">
        <v>393</v>
      </c>
      <c r="D1538" t="s">
        <v>1166</v>
      </c>
      <c r="E1538" t="s">
        <v>5009</v>
      </c>
      <c r="F1538" t="s">
        <v>5010</v>
      </c>
      <c r="G1538" t="s">
        <v>3151</v>
      </c>
      <c r="H1538">
        <v>2021</v>
      </c>
    </row>
    <row r="1539" spans="1:8" x14ac:dyDescent="0.4">
      <c r="A1539" t="s">
        <v>5011</v>
      </c>
      <c r="B1539" t="s">
        <v>5012</v>
      </c>
      <c r="C1539" t="s">
        <v>393</v>
      </c>
      <c r="D1539" t="s">
        <v>571</v>
      </c>
      <c r="E1539" t="s">
        <v>5013</v>
      </c>
      <c r="F1539" t="s">
        <v>1355</v>
      </c>
      <c r="G1539" t="s">
        <v>2423</v>
      </c>
      <c r="H1539">
        <v>2021</v>
      </c>
    </row>
    <row r="1540" spans="1:8" x14ac:dyDescent="0.4">
      <c r="A1540" t="s">
        <v>5014</v>
      </c>
      <c r="B1540" t="s">
        <v>5015</v>
      </c>
      <c r="C1540" t="s">
        <v>9</v>
      </c>
      <c r="D1540" t="s">
        <v>1304</v>
      </c>
      <c r="E1540" t="s">
        <v>5016</v>
      </c>
      <c r="F1540" t="s">
        <v>1155</v>
      </c>
      <c r="G1540" t="s">
        <v>494</v>
      </c>
      <c r="H1540">
        <v>2021</v>
      </c>
    </row>
    <row r="1541" spans="1:8" x14ac:dyDescent="0.4">
      <c r="A1541" t="s">
        <v>5017</v>
      </c>
      <c r="B1541" t="s">
        <v>5018</v>
      </c>
      <c r="C1541" t="s">
        <v>2</v>
      </c>
      <c r="D1541" t="s">
        <v>1384</v>
      </c>
      <c r="E1541" t="s">
        <v>5019</v>
      </c>
      <c r="F1541" t="s">
        <v>1447</v>
      </c>
      <c r="G1541" t="s">
        <v>926</v>
      </c>
      <c r="H1541">
        <v>2021</v>
      </c>
    </row>
    <row r="1542" spans="1:8" x14ac:dyDescent="0.4">
      <c r="A1542" t="s">
        <v>5020</v>
      </c>
      <c r="B1542" t="s">
        <v>5021</v>
      </c>
      <c r="C1542" t="s">
        <v>9</v>
      </c>
      <c r="D1542" t="s">
        <v>367</v>
      </c>
      <c r="E1542" t="s">
        <v>5022</v>
      </c>
      <c r="F1542" t="s">
        <v>1377</v>
      </c>
      <c r="G1542" t="s">
        <v>1126</v>
      </c>
      <c r="H1542">
        <v>2021</v>
      </c>
    </row>
    <row r="1543" spans="1:8" x14ac:dyDescent="0.4">
      <c r="A1543" t="s">
        <v>5020</v>
      </c>
      <c r="B1543" t="s">
        <v>5023</v>
      </c>
      <c r="C1543" t="s">
        <v>70</v>
      </c>
      <c r="D1543" t="s">
        <v>662</v>
      </c>
      <c r="E1543" t="s">
        <v>5024</v>
      </c>
      <c r="F1543" t="s">
        <v>5025</v>
      </c>
      <c r="G1543" t="s">
        <v>326</v>
      </c>
      <c r="H1543">
        <v>2021</v>
      </c>
    </row>
    <row r="1544" spans="1:8" x14ac:dyDescent="0.4">
      <c r="A1544" t="s">
        <v>5020</v>
      </c>
      <c r="B1544" t="s">
        <v>5026</v>
      </c>
      <c r="C1544" t="s">
        <v>9</v>
      </c>
      <c r="D1544" t="s">
        <v>2475</v>
      </c>
      <c r="E1544" t="s">
        <v>5027</v>
      </c>
      <c r="F1544" t="s">
        <v>1204</v>
      </c>
      <c r="G1544" t="s">
        <v>2109</v>
      </c>
      <c r="H1544">
        <v>2021</v>
      </c>
    </row>
    <row r="1545" spans="1:8" x14ac:dyDescent="0.4">
      <c r="A1545" t="s">
        <v>5028</v>
      </c>
      <c r="B1545" t="s">
        <v>5029</v>
      </c>
      <c r="C1545" t="s">
        <v>9</v>
      </c>
      <c r="D1545" t="s">
        <v>799</v>
      </c>
      <c r="E1545" t="s">
        <v>5030</v>
      </c>
      <c r="F1545" t="s">
        <v>2788</v>
      </c>
      <c r="G1545" t="s">
        <v>5031</v>
      </c>
      <c r="H1545">
        <v>2021</v>
      </c>
    </row>
    <row r="1546" spans="1:8" x14ac:dyDescent="0.4">
      <c r="A1546" t="s">
        <v>5032</v>
      </c>
      <c r="B1546" t="s">
        <v>5033</v>
      </c>
      <c r="C1546" t="s">
        <v>2</v>
      </c>
      <c r="D1546" t="s">
        <v>831</v>
      </c>
      <c r="E1546" t="s">
        <v>5034</v>
      </c>
      <c r="F1546" t="s">
        <v>244</v>
      </c>
      <c r="G1546" t="s">
        <v>58</v>
      </c>
      <c r="H1546">
        <v>2021</v>
      </c>
    </row>
    <row r="1547" spans="1:8" x14ac:dyDescent="0.4">
      <c r="A1547" t="s">
        <v>5035</v>
      </c>
      <c r="B1547" t="s">
        <v>5036</v>
      </c>
      <c r="C1547" t="s">
        <v>9</v>
      </c>
      <c r="D1547" t="s">
        <v>474</v>
      </c>
      <c r="E1547" t="s">
        <v>5037</v>
      </c>
      <c r="F1547" t="s">
        <v>205</v>
      </c>
      <c r="G1547" t="s">
        <v>2273</v>
      </c>
      <c r="H1547">
        <v>2021</v>
      </c>
    </row>
    <row r="1548" spans="1:8" x14ac:dyDescent="0.4">
      <c r="A1548" t="s">
        <v>5035</v>
      </c>
      <c r="B1548" t="s">
        <v>5038</v>
      </c>
      <c r="C1548" t="s">
        <v>235</v>
      </c>
      <c r="D1548" t="s">
        <v>938</v>
      </c>
      <c r="E1548" t="s">
        <v>5039</v>
      </c>
      <c r="F1548" t="s">
        <v>1250</v>
      </c>
      <c r="G1548" t="s">
        <v>1566</v>
      </c>
      <c r="H1548">
        <v>2021</v>
      </c>
    </row>
    <row r="1549" spans="1:8" x14ac:dyDescent="0.4">
      <c r="A1549" t="s">
        <v>93</v>
      </c>
      <c r="B1549" t="s">
        <v>5040</v>
      </c>
      <c r="C1549" t="s">
        <v>9</v>
      </c>
      <c r="D1549" t="s">
        <v>1054</v>
      </c>
      <c r="E1549" t="s">
        <v>5041</v>
      </c>
      <c r="F1549" t="s">
        <v>585</v>
      </c>
      <c r="G1549" t="s">
        <v>2296</v>
      </c>
      <c r="H1549">
        <v>2021</v>
      </c>
    </row>
    <row r="1550" spans="1:8" x14ac:dyDescent="0.4">
      <c r="A1550" t="s">
        <v>5042</v>
      </c>
      <c r="B1550" t="s">
        <v>5043</v>
      </c>
      <c r="C1550" t="s">
        <v>9</v>
      </c>
      <c r="D1550" t="s">
        <v>1083</v>
      </c>
      <c r="E1550" t="s">
        <v>5044</v>
      </c>
      <c r="F1550" t="s">
        <v>5045</v>
      </c>
      <c r="G1550" t="s">
        <v>285</v>
      </c>
      <c r="H1550">
        <v>2021</v>
      </c>
    </row>
    <row r="1551" spans="1:8" x14ac:dyDescent="0.4">
      <c r="A1551" t="s">
        <v>5046</v>
      </c>
      <c r="B1551" t="s">
        <v>5047</v>
      </c>
      <c r="C1551" t="s">
        <v>9</v>
      </c>
      <c r="D1551" t="s">
        <v>938</v>
      </c>
      <c r="E1551" t="s">
        <v>5048</v>
      </c>
      <c r="F1551" t="s">
        <v>1498</v>
      </c>
      <c r="G1551" t="s">
        <v>2024</v>
      </c>
      <c r="H1551">
        <v>2021</v>
      </c>
    </row>
    <row r="1552" spans="1:8" x14ac:dyDescent="0.4">
      <c r="A1552" t="s">
        <v>5049</v>
      </c>
      <c r="B1552" t="s">
        <v>5050</v>
      </c>
      <c r="C1552" t="s">
        <v>337</v>
      </c>
      <c r="D1552" t="s">
        <v>273</v>
      </c>
      <c r="E1552" t="s">
        <v>5051</v>
      </c>
      <c r="F1552" t="s">
        <v>3586</v>
      </c>
      <c r="G1552" t="s">
        <v>1243</v>
      </c>
      <c r="H1552">
        <v>2021</v>
      </c>
    </row>
    <row r="1553" spans="1:8" x14ac:dyDescent="0.4">
      <c r="A1553" t="s">
        <v>5052</v>
      </c>
      <c r="B1553" t="s">
        <v>5053</v>
      </c>
      <c r="C1553" t="s">
        <v>2</v>
      </c>
      <c r="D1553" t="s">
        <v>1166</v>
      </c>
      <c r="E1553" t="s">
        <v>5054</v>
      </c>
      <c r="F1553" t="s">
        <v>290</v>
      </c>
      <c r="G1553" t="s">
        <v>1854</v>
      </c>
      <c r="H1553">
        <v>2021</v>
      </c>
    </row>
    <row r="1554" spans="1:8" x14ac:dyDescent="0.4">
      <c r="A1554" t="s">
        <v>5055</v>
      </c>
      <c r="B1554" t="s">
        <v>5056</v>
      </c>
      <c r="C1554" t="s">
        <v>70</v>
      </c>
      <c r="D1554" t="s">
        <v>2475</v>
      </c>
      <c r="E1554" t="s">
        <v>5057</v>
      </c>
      <c r="F1554" t="s">
        <v>41</v>
      </c>
      <c r="G1554" t="s">
        <v>2177</v>
      </c>
      <c r="H1554">
        <v>2021</v>
      </c>
    </row>
    <row r="1555" spans="1:8" x14ac:dyDescent="0.4">
      <c r="A1555" t="s">
        <v>5055</v>
      </c>
      <c r="B1555" t="s">
        <v>5058</v>
      </c>
      <c r="C1555" t="s">
        <v>5059</v>
      </c>
      <c r="D1555" t="s">
        <v>508</v>
      </c>
      <c r="E1555" t="s">
        <v>4408</v>
      </c>
      <c r="F1555" t="s">
        <v>3207</v>
      </c>
      <c r="G1555" t="s">
        <v>2109</v>
      </c>
      <c r="H1555">
        <v>2021</v>
      </c>
    </row>
    <row r="1556" spans="1:8" x14ac:dyDescent="0.4">
      <c r="A1556" t="s">
        <v>5060</v>
      </c>
      <c r="B1556" t="s">
        <v>5061</v>
      </c>
      <c r="C1556" t="s">
        <v>3350</v>
      </c>
      <c r="D1556" t="s">
        <v>285</v>
      </c>
      <c r="E1556" t="s">
        <v>5062</v>
      </c>
      <c r="F1556" t="s">
        <v>1694</v>
      </c>
      <c r="G1556" t="s">
        <v>1304</v>
      </c>
      <c r="H1556">
        <v>2021</v>
      </c>
    </row>
    <row r="1557" spans="1:8" x14ac:dyDescent="0.4">
      <c r="A1557" t="s">
        <v>5063</v>
      </c>
      <c r="B1557" t="s">
        <v>5064</v>
      </c>
      <c r="C1557" t="s">
        <v>70</v>
      </c>
      <c r="D1557" t="s">
        <v>2691</v>
      </c>
      <c r="E1557" t="s">
        <v>5065</v>
      </c>
      <c r="F1557" t="s">
        <v>1292</v>
      </c>
      <c r="G1557" t="s">
        <v>285</v>
      </c>
      <c r="H1557">
        <v>2021</v>
      </c>
    </row>
    <row r="1558" spans="1:8" x14ac:dyDescent="0.4">
      <c r="A1558" t="s">
        <v>5066</v>
      </c>
      <c r="B1558" t="s">
        <v>5067</v>
      </c>
      <c r="C1558" t="s">
        <v>9</v>
      </c>
      <c r="D1558" t="s">
        <v>535</v>
      </c>
      <c r="E1558" t="s">
        <v>5068</v>
      </c>
      <c r="F1558" t="s">
        <v>1901</v>
      </c>
      <c r="G1558" t="s">
        <v>1530</v>
      </c>
      <c r="H1558">
        <v>2021</v>
      </c>
    </row>
    <row r="1559" spans="1:8" x14ac:dyDescent="0.4">
      <c r="A1559" t="s">
        <v>5069</v>
      </c>
      <c r="B1559" t="s">
        <v>5070</v>
      </c>
      <c r="C1559" t="s">
        <v>2</v>
      </c>
      <c r="D1559" t="s">
        <v>552</v>
      </c>
      <c r="E1559" t="s">
        <v>5071</v>
      </c>
      <c r="F1559" t="s">
        <v>367</v>
      </c>
      <c r="G1559" t="s">
        <v>1485</v>
      </c>
      <c r="H1559">
        <v>2021</v>
      </c>
    </row>
    <row r="1560" spans="1:8" x14ac:dyDescent="0.4">
      <c r="A1560" t="s">
        <v>5072</v>
      </c>
      <c r="B1560" t="s">
        <v>5073</v>
      </c>
      <c r="C1560" t="s">
        <v>9</v>
      </c>
      <c r="D1560" t="s">
        <v>211</v>
      </c>
      <c r="E1560" t="s">
        <v>5074</v>
      </c>
      <c r="F1560" t="s">
        <v>145</v>
      </c>
      <c r="G1560" t="s">
        <v>211</v>
      </c>
      <c r="H1560">
        <v>2021</v>
      </c>
    </row>
    <row r="1561" spans="1:8" x14ac:dyDescent="0.4">
      <c r="A1561" t="s">
        <v>5072</v>
      </c>
      <c r="B1561" t="s">
        <v>5075</v>
      </c>
      <c r="C1561" t="s">
        <v>63</v>
      </c>
      <c r="D1561" t="s">
        <v>1060</v>
      </c>
      <c r="E1561" t="s">
        <v>5076</v>
      </c>
      <c r="F1561" t="s">
        <v>2016</v>
      </c>
      <c r="G1561" t="s">
        <v>662</v>
      </c>
      <c r="H1561">
        <v>2021</v>
      </c>
    </row>
    <row r="1562" spans="1:8" x14ac:dyDescent="0.4">
      <c r="A1562" t="s">
        <v>5077</v>
      </c>
      <c r="B1562" t="s">
        <v>5078</v>
      </c>
      <c r="C1562" t="s">
        <v>70</v>
      </c>
      <c r="D1562" t="s">
        <v>1325</v>
      </c>
      <c r="E1562" t="s">
        <v>5079</v>
      </c>
      <c r="F1562" t="s">
        <v>279</v>
      </c>
      <c r="G1562" t="s">
        <v>244</v>
      </c>
      <c r="H1562">
        <v>2021</v>
      </c>
    </row>
    <row r="1563" spans="1:8" x14ac:dyDescent="0.4">
      <c r="A1563" t="s">
        <v>5077</v>
      </c>
      <c r="B1563" t="s">
        <v>5080</v>
      </c>
      <c r="C1563" t="s">
        <v>70</v>
      </c>
      <c r="D1563" t="s">
        <v>2036</v>
      </c>
      <c r="E1563" t="s">
        <v>5081</v>
      </c>
      <c r="F1563" t="s">
        <v>2273</v>
      </c>
      <c r="G1563" t="s">
        <v>2319</v>
      </c>
      <c r="H1563">
        <v>2021</v>
      </c>
    </row>
    <row r="1564" spans="1:8" x14ac:dyDescent="0.4">
      <c r="A1564" t="s">
        <v>5077</v>
      </c>
      <c r="B1564" t="s">
        <v>5082</v>
      </c>
      <c r="C1564" t="s">
        <v>5083</v>
      </c>
      <c r="D1564" t="s">
        <v>244</v>
      </c>
      <c r="E1564" t="s">
        <v>5084</v>
      </c>
      <c r="F1564" t="s">
        <v>474</v>
      </c>
      <c r="G1564" t="s">
        <v>1454</v>
      </c>
      <c r="H1564">
        <v>2021</v>
      </c>
    </row>
    <row r="1565" spans="1:8" x14ac:dyDescent="0.4">
      <c r="A1565" t="s">
        <v>93</v>
      </c>
      <c r="B1565" t="s">
        <v>5085</v>
      </c>
      <c r="C1565" t="s">
        <v>242</v>
      </c>
      <c r="D1565" t="s">
        <v>1818</v>
      </c>
      <c r="E1565" t="s">
        <v>5086</v>
      </c>
      <c r="F1565" t="s">
        <v>361</v>
      </c>
      <c r="G1565" t="s">
        <v>1901</v>
      </c>
      <c r="H1565">
        <v>2021</v>
      </c>
    </row>
    <row r="1566" spans="1:8" x14ac:dyDescent="0.4">
      <c r="A1566" t="s">
        <v>5087</v>
      </c>
      <c r="B1566" t="s">
        <v>5088</v>
      </c>
      <c r="C1566" t="s">
        <v>9</v>
      </c>
      <c r="D1566" t="s">
        <v>523</v>
      </c>
      <c r="E1566" t="s">
        <v>5089</v>
      </c>
      <c r="F1566" t="s">
        <v>145</v>
      </c>
      <c r="G1566" t="s">
        <v>2740</v>
      </c>
      <c r="H1566">
        <v>2021</v>
      </c>
    </row>
    <row r="1567" spans="1:8" x14ac:dyDescent="0.4">
      <c r="A1567" t="s">
        <v>5087</v>
      </c>
      <c r="B1567" t="s">
        <v>5090</v>
      </c>
      <c r="C1567" t="s">
        <v>5091</v>
      </c>
      <c r="D1567" t="s">
        <v>799</v>
      </c>
      <c r="E1567" t="s">
        <v>5092</v>
      </c>
      <c r="F1567" t="s">
        <v>601</v>
      </c>
      <c r="G1567" t="s">
        <v>72</v>
      </c>
      <c r="H1567">
        <v>2021</v>
      </c>
    </row>
    <row r="1568" spans="1:8" x14ac:dyDescent="0.4">
      <c r="A1568" t="s">
        <v>5093</v>
      </c>
      <c r="B1568" t="s">
        <v>5094</v>
      </c>
      <c r="C1568" t="s">
        <v>9</v>
      </c>
      <c r="D1568" t="s">
        <v>775</v>
      </c>
      <c r="E1568" t="s">
        <v>5095</v>
      </c>
      <c r="F1568" t="s">
        <v>676</v>
      </c>
      <c r="G1568" t="s">
        <v>1157</v>
      </c>
      <c r="H1568">
        <v>2021</v>
      </c>
    </row>
    <row r="1569" spans="1:8" x14ac:dyDescent="0.4">
      <c r="A1569" t="s">
        <v>5096</v>
      </c>
      <c r="B1569" t="s">
        <v>5097</v>
      </c>
      <c r="C1569" t="s">
        <v>228</v>
      </c>
      <c r="D1569" t="s">
        <v>372</v>
      </c>
      <c r="E1569" t="s">
        <v>5098</v>
      </c>
      <c r="F1569" t="s">
        <v>133</v>
      </c>
      <c r="G1569" t="s">
        <v>1085</v>
      </c>
      <c r="H1569">
        <v>2021</v>
      </c>
    </row>
    <row r="1570" spans="1:8" x14ac:dyDescent="0.4">
      <c r="A1570" t="s">
        <v>5099</v>
      </c>
      <c r="B1570" t="s">
        <v>5100</v>
      </c>
      <c r="C1570" t="s">
        <v>9</v>
      </c>
      <c r="D1570" t="s">
        <v>1006</v>
      </c>
      <c r="E1570" t="s">
        <v>4664</v>
      </c>
      <c r="F1570" t="s">
        <v>1018</v>
      </c>
      <c r="G1570" t="s">
        <v>41</v>
      </c>
      <c r="H1570">
        <v>2021</v>
      </c>
    </row>
    <row r="1571" spans="1:8" x14ac:dyDescent="0.4">
      <c r="A1571" t="s">
        <v>5101</v>
      </c>
      <c r="B1571" t="s">
        <v>5102</v>
      </c>
      <c r="C1571" t="s">
        <v>191</v>
      </c>
      <c r="D1571" t="s">
        <v>5103</v>
      </c>
      <c r="E1571" t="s">
        <v>5104</v>
      </c>
      <c r="F1571" t="s">
        <v>1475</v>
      </c>
      <c r="G1571" t="s">
        <v>401</v>
      </c>
      <c r="H1571">
        <v>2021</v>
      </c>
    </row>
    <row r="1572" spans="1:8" x14ac:dyDescent="0.4">
      <c r="A1572" t="s">
        <v>5101</v>
      </c>
      <c r="B1572" t="s">
        <v>5105</v>
      </c>
      <c r="C1572" t="s">
        <v>433</v>
      </c>
      <c r="D1572" t="s">
        <v>440</v>
      </c>
      <c r="E1572" t="s">
        <v>2633</v>
      </c>
      <c r="F1572" t="s">
        <v>5106</v>
      </c>
      <c r="G1572" t="s">
        <v>794</v>
      </c>
      <c r="H1572">
        <v>2021</v>
      </c>
    </row>
    <row r="1573" spans="1:8" x14ac:dyDescent="0.4">
      <c r="A1573" t="s">
        <v>5107</v>
      </c>
      <c r="B1573" t="s">
        <v>5108</v>
      </c>
      <c r="C1573" t="s">
        <v>235</v>
      </c>
      <c r="D1573" t="s">
        <v>1083</v>
      </c>
      <c r="E1573" t="s">
        <v>3380</v>
      </c>
      <c r="F1573" t="s">
        <v>775</v>
      </c>
      <c r="G1573" t="s">
        <v>825</v>
      </c>
      <c r="H1573">
        <v>2021</v>
      </c>
    </row>
    <row r="1574" spans="1:8" x14ac:dyDescent="0.4">
      <c r="A1574" t="s">
        <v>5109</v>
      </c>
      <c r="B1574" t="s">
        <v>5110</v>
      </c>
      <c r="C1574" t="s">
        <v>228</v>
      </c>
      <c r="D1574" t="s">
        <v>938</v>
      </c>
      <c r="E1574" t="s">
        <v>5111</v>
      </c>
      <c r="F1574" t="s">
        <v>1901</v>
      </c>
      <c r="G1574" t="s">
        <v>1804</v>
      </c>
      <c r="H1574">
        <v>2021</v>
      </c>
    </row>
    <row r="1575" spans="1:8" x14ac:dyDescent="0.4">
      <c r="A1575" t="s">
        <v>5112</v>
      </c>
      <c r="B1575" t="s">
        <v>5113</v>
      </c>
      <c r="C1575" t="s">
        <v>70</v>
      </c>
      <c r="D1575" t="s">
        <v>1184</v>
      </c>
      <c r="E1575" t="s">
        <v>5114</v>
      </c>
      <c r="F1575" t="s">
        <v>1435</v>
      </c>
      <c r="G1575" t="s">
        <v>1773</v>
      </c>
      <c r="H1575">
        <v>2021</v>
      </c>
    </row>
    <row r="1576" spans="1:8" x14ac:dyDescent="0.4">
      <c r="A1576" t="s">
        <v>5115</v>
      </c>
      <c r="B1576" t="s">
        <v>5116</v>
      </c>
      <c r="C1576" t="s">
        <v>804</v>
      </c>
      <c r="D1576" t="s">
        <v>508</v>
      </c>
      <c r="E1576" t="s">
        <v>5117</v>
      </c>
      <c r="F1576" t="s">
        <v>457</v>
      </c>
      <c r="G1576" t="s">
        <v>1668</v>
      </c>
      <c r="H1576">
        <v>2021</v>
      </c>
    </row>
    <row r="1577" spans="1:8" x14ac:dyDescent="0.4">
      <c r="A1577" t="s">
        <v>5118</v>
      </c>
      <c r="B1577" t="s">
        <v>5119</v>
      </c>
      <c r="C1577" t="s">
        <v>3217</v>
      </c>
      <c r="D1577" t="s">
        <v>314</v>
      </c>
      <c r="E1577" t="s">
        <v>5120</v>
      </c>
      <c r="F1577" t="s">
        <v>1370</v>
      </c>
      <c r="G1577" t="s">
        <v>295</v>
      </c>
      <c r="H1577">
        <v>2021</v>
      </c>
    </row>
    <row r="1578" spans="1:8" x14ac:dyDescent="0.4">
      <c r="A1578" t="s">
        <v>5121</v>
      </c>
      <c r="B1578" t="s">
        <v>5122</v>
      </c>
      <c r="C1578" t="s">
        <v>393</v>
      </c>
      <c r="D1578" t="s">
        <v>1501</v>
      </c>
      <c r="E1578" t="s">
        <v>5123</v>
      </c>
      <c r="F1578" t="s">
        <v>387</v>
      </c>
      <c r="G1578" t="s">
        <v>5124</v>
      </c>
      <c r="H1578">
        <v>2021</v>
      </c>
    </row>
    <row r="1579" spans="1:8" x14ac:dyDescent="0.4">
      <c r="A1579" t="s">
        <v>5125</v>
      </c>
      <c r="B1579" t="s">
        <v>5126</v>
      </c>
      <c r="C1579" t="s">
        <v>242</v>
      </c>
      <c r="D1579" t="s">
        <v>1121</v>
      </c>
      <c r="E1579" t="s">
        <v>2251</v>
      </c>
      <c r="F1579" t="s">
        <v>1898</v>
      </c>
      <c r="G1579" t="s">
        <v>535</v>
      </c>
      <c r="H1579">
        <v>2021</v>
      </c>
    </row>
    <row r="1580" spans="1:8" x14ac:dyDescent="0.4">
      <c r="A1580" t="s">
        <v>5125</v>
      </c>
      <c r="B1580" t="s">
        <v>5127</v>
      </c>
      <c r="C1580" t="s">
        <v>70</v>
      </c>
      <c r="D1580" t="s">
        <v>849</v>
      </c>
      <c r="E1580" t="s">
        <v>5128</v>
      </c>
      <c r="F1580" t="s">
        <v>775</v>
      </c>
      <c r="G1580" t="s">
        <v>1558</v>
      </c>
      <c r="H1580">
        <v>2021</v>
      </c>
    </row>
    <row r="1581" spans="1:8" x14ac:dyDescent="0.4">
      <c r="A1581" t="s">
        <v>93</v>
      </c>
      <c r="B1581" t="s">
        <v>5129</v>
      </c>
      <c r="C1581" t="s">
        <v>70</v>
      </c>
      <c r="D1581" t="s">
        <v>279</v>
      </c>
      <c r="E1581" t="s">
        <v>5130</v>
      </c>
      <c r="F1581" t="s">
        <v>1823</v>
      </c>
      <c r="G1581" t="s">
        <v>435</v>
      </c>
      <c r="H1581">
        <v>2021</v>
      </c>
    </row>
    <row r="1582" spans="1:8" x14ac:dyDescent="0.4">
      <c r="A1582" t="s">
        <v>5131</v>
      </c>
      <c r="B1582" t="s">
        <v>5132</v>
      </c>
      <c r="C1582" t="s">
        <v>3201</v>
      </c>
      <c r="D1582" t="s">
        <v>1276</v>
      </c>
      <c r="E1582" t="s">
        <v>5133</v>
      </c>
      <c r="F1582" t="s">
        <v>848</v>
      </c>
      <c r="G1582" t="s">
        <v>508</v>
      </c>
      <c r="H1582">
        <v>2021</v>
      </c>
    </row>
    <row r="1583" spans="1:8" x14ac:dyDescent="0.4">
      <c r="A1583" t="s">
        <v>5131</v>
      </c>
      <c r="B1583" t="s">
        <v>5134</v>
      </c>
      <c r="C1583" t="s">
        <v>228</v>
      </c>
      <c r="D1583" t="s">
        <v>314</v>
      </c>
      <c r="E1583" t="s">
        <v>5135</v>
      </c>
      <c r="F1583" t="s">
        <v>2785</v>
      </c>
      <c r="G1583" t="s">
        <v>1435</v>
      </c>
      <c r="H1583">
        <v>2021</v>
      </c>
    </row>
    <row r="1584" spans="1:8" x14ac:dyDescent="0.4">
      <c r="A1584" t="s">
        <v>5136</v>
      </c>
      <c r="B1584" t="s">
        <v>5137</v>
      </c>
      <c r="C1584" t="s">
        <v>9</v>
      </c>
      <c r="D1584" t="s">
        <v>488</v>
      </c>
      <c r="E1584" t="s">
        <v>2468</v>
      </c>
      <c r="F1584" t="s">
        <v>187</v>
      </c>
      <c r="G1584" t="s">
        <v>313</v>
      </c>
      <c r="H1584">
        <v>2021</v>
      </c>
    </row>
    <row r="1585" spans="1:8" x14ac:dyDescent="0.4">
      <c r="A1585" t="s">
        <v>5138</v>
      </c>
      <c r="B1585" t="s">
        <v>5139</v>
      </c>
      <c r="C1585" t="s">
        <v>9</v>
      </c>
      <c r="D1585" t="s">
        <v>571</v>
      </c>
      <c r="E1585" t="s">
        <v>5140</v>
      </c>
      <c r="F1585" t="s">
        <v>1569</v>
      </c>
      <c r="G1585" t="s">
        <v>1166</v>
      </c>
      <c r="H1585">
        <v>2021</v>
      </c>
    </row>
    <row r="1586" spans="1:8" x14ac:dyDescent="0.4">
      <c r="A1586" t="s">
        <v>5141</v>
      </c>
      <c r="B1586" t="s">
        <v>5142</v>
      </c>
      <c r="C1586" t="s">
        <v>1581</v>
      </c>
      <c r="D1586" t="s">
        <v>5143</v>
      </c>
      <c r="E1586" t="s">
        <v>571</v>
      </c>
      <c r="F1586" t="s">
        <v>1412</v>
      </c>
      <c r="G1586" t="s">
        <v>1171</v>
      </c>
      <c r="H1586">
        <v>2021</v>
      </c>
    </row>
    <row r="1587" spans="1:8" x14ac:dyDescent="0.4">
      <c r="A1587" t="s">
        <v>5144</v>
      </c>
      <c r="B1587" t="s">
        <v>5145</v>
      </c>
      <c r="C1587" t="s">
        <v>337</v>
      </c>
      <c r="D1587" t="s">
        <v>651</v>
      </c>
      <c r="E1587" t="s">
        <v>5146</v>
      </c>
      <c r="F1587" t="s">
        <v>2634</v>
      </c>
      <c r="G1587" t="s">
        <v>457</v>
      </c>
      <c r="H1587">
        <v>2021</v>
      </c>
    </row>
    <row r="1588" spans="1:8" x14ac:dyDescent="0.4">
      <c r="A1588" t="s">
        <v>5144</v>
      </c>
      <c r="B1588" t="s">
        <v>5147</v>
      </c>
      <c r="C1588" t="s">
        <v>590</v>
      </c>
      <c r="D1588" t="s">
        <v>799</v>
      </c>
      <c r="E1588" t="s">
        <v>5148</v>
      </c>
      <c r="F1588" t="s">
        <v>1035</v>
      </c>
      <c r="G1588" t="s">
        <v>1803</v>
      </c>
      <c r="H1588">
        <v>2021</v>
      </c>
    </row>
    <row r="1589" spans="1:8" x14ac:dyDescent="0.4">
      <c r="A1589" t="s">
        <v>5149</v>
      </c>
      <c r="B1589" t="s">
        <v>5150</v>
      </c>
      <c r="C1589" t="s">
        <v>2</v>
      </c>
      <c r="D1589" t="s">
        <v>1693</v>
      </c>
      <c r="E1589" t="s">
        <v>5151</v>
      </c>
      <c r="F1589" t="s">
        <v>65</v>
      </c>
      <c r="G1589" t="s">
        <v>508</v>
      </c>
      <c r="H1589">
        <v>2021</v>
      </c>
    </row>
    <row r="1590" spans="1:8" x14ac:dyDescent="0.4">
      <c r="A1590" t="s">
        <v>5152</v>
      </c>
      <c r="B1590" t="s">
        <v>5153</v>
      </c>
      <c r="C1590" t="s">
        <v>9</v>
      </c>
      <c r="D1590" t="s">
        <v>938</v>
      </c>
      <c r="E1590" t="s">
        <v>5154</v>
      </c>
      <c r="F1590" t="s">
        <v>5155</v>
      </c>
      <c r="G1590" t="s">
        <v>295</v>
      </c>
      <c r="H1590">
        <v>2021</v>
      </c>
    </row>
    <row r="1591" spans="1:8" x14ac:dyDescent="0.4">
      <c r="A1591" t="s">
        <v>5156</v>
      </c>
      <c r="B1591" t="s">
        <v>5157</v>
      </c>
      <c r="C1591" t="s">
        <v>9</v>
      </c>
      <c r="D1591" t="s">
        <v>5158</v>
      </c>
      <c r="E1591" t="s">
        <v>5159</v>
      </c>
      <c r="F1591" t="s">
        <v>295</v>
      </c>
      <c r="G1591" t="s">
        <v>2166</v>
      </c>
      <c r="H1591">
        <v>2021</v>
      </c>
    </row>
    <row r="1592" spans="1:8" x14ac:dyDescent="0.4">
      <c r="A1592" t="s">
        <v>5160</v>
      </c>
      <c r="B1592" t="s">
        <v>5161</v>
      </c>
      <c r="C1592" t="s">
        <v>306</v>
      </c>
      <c r="D1592" t="s">
        <v>5162</v>
      </c>
      <c r="E1592" t="s">
        <v>5163</v>
      </c>
      <c r="F1592" t="s">
        <v>380</v>
      </c>
      <c r="G1592" t="s">
        <v>314</v>
      </c>
      <c r="H1592">
        <v>2021</v>
      </c>
    </row>
    <row r="1593" spans="1:8" x14ac:dyDescent="0.4">
      <c r="A1593" t="s">
        <v>5164</v>
      </c>
      <c r="B1593" t="s">
        <v>5165</v>
      </c>
      <c r="C1593" t="s">
        <v>9</v>
      </c>
      <c r="D1593" t="s">
        <v>351</v>
      </c>
      <c r="E1593" t="s">
        <v>5166</v>
      </c>
      <c r="F1593" t="s">
        <v>145</v>
      </c>
      <c r="G1593" t="s">
        <v>418</v>
      </c>
      <c r="H1593">
        <v>2021</v>
      </c>
    </row>
    <row r="1594" spans="1:8" x14ac:dyDescent="0.4">
      <c r="A1594" t="s">
        <v>5167</v>
      </c>
      <c r="B1594" t="s">
        <v>5168</v>
      </c>
      <c r="C1594" t="s">
        <v>9</v>
      </c>
      <c r="D1594" t="s">
        <v>4591</v>
      </c>
      <c r="E1594" t="s">
        <v>5169</v>
      </c>
      <c r="F1594" t="s">
        <v>2588</v>
      </c>
      <c r="G1594" t="s">
        <v>168</v>
      </c>
      <c r="H1594">
        <v>2021</v>
      </c>
    </row>
    <row r="1595" spans="1:8" x14ac:dyDescent="0.4">
      <c r="A1595" t="s">
        <v>5170</v>
      </c>
      <c r="B1595" t="s">
        <v>5171</v>
      </c>
      <c r="C1595" t="s">
        <v>9</v>
      </c>
      <c r="D1595" t="s">
        <v>1243</v>
      </c>
      <c r="E1595" t="s">
        <v>5172</v>
      </c>
      <c r="F1595" t="s">
        <v>5173</v>
      </c>
      <c r="G1595" t="s">
        <v>1600</v>
      </c>
      <c r="H1595">
        <v>2021</v>
      </c>
    </row>
    <row r="1596" spans="1:8" x14ac:dyDescent="0.4">
      <c r="A1596" t="s">
        <v>5174</v>
      </c>
      <c r="B1596" t="s">
        <v>5175</v>
      </c>
      <c r="C1596" t="s">
        <v>2</v>
      </c>
      <c r="D1596" t="s">
        <v>290</v>
      </c>
      <c r="E1596" t="s">
        <v>5176</v>
      </c>
      <c r="F1596" t="s">
        <v>2037</v>
      </c>
      <c r="G1596" t="s">
        <v>1083</v>
      </c>
      <c r="H1596">
        <v>2021</v>
      </c>
    </row>
    <row r="1597" spans="1:8" x14ac:dyDescent="0.4">
      <c r="A1597" t="s">
        <v>5177</v>
      </c>
      <c r="B1597" t="s">
        <v>5178</v>
      </c>
      <c r="C1597" t="s">
        <v>9</v>
      </c>
      <c r="D1597" t="s">
        <v>1166</v>
      </c>
      <c r="E1597" t="s">
        <v>5179</v>
      </c>
      <c r="F1597" t="s">
        <v>1109</v>
      </c>
      <c r="G1597" t="s">
        <v>1773</v>
      </c>
      <c r="H1597">
        <v>2021</v>
      </c>
    </row>
    <row r="1598" spans="1:8" x14ac:dyDescent="0.4">
      <c r="A1598" t="s">
        <v>5177</v>
      </c>
      <c r="B1598" t="s">
        <v>5180</v>
      </c>
      <c r="C1598" t="s">
        <v>70</v>
      </c>
      <c r="D1598" t="s">
        <v>1243</v>
      </c>
      <c r="E1598" t="s">
        <v>5181</v>
      </c>
      <c r="F1598" t="s">
        <v>1599</v>
      </c>
      <c r="G1598" t="s">
        <v>840</v>
      </c>
      <c r="H1598">
        <v>2021</v>
      </c>
    </row>
    <row r="1599" spans="1:8" x14ac:dyDescent="0.4">
      <c r="A1599" t="s">
        <v>5182</v>
      </c>
      <c r="B1599" t="s">
        <v>5183</v>
      </c>
      <c r="C1599" t="s">
        <v>9</v>
      </c>
      <c r="D1599" t="s">
        <v>367</v>
      </c>
      <c r="E1599" t="s">
        <v>5184</v>
      </c>
      <c r="F1599" t="s">
        <v>1520</v>
      </c>
      <c r="G1599" t="s">
        <v>2351</v>
      </c>
      <c r="H1599">
        <v>2021</v>
      </c>
    </row>
    <row r="1600" spans="1:8" x14ac:dyDescent="0.4">
      <c r="A1600" t="s">
        <v>5185</v>
      </c>
      <c r="B1600" t="s">
        <v>5186</v>
      </c>
      <c r="C1600" t="s">
        <v>9</v>
      </c>
      <c r="D1600" t="s">
        <v>1060</v>
      </c>
      <c r="E1600" t="s">
        <v>5187</v>
      </c>
      <c r="F1600" t="s">
        <v>103</v>
      </c>
      <c r="G1600" t="s">
        <v>1370</v>
      </c>
      <c r="H1600">
        <v>2021</v>
      </c>
    </row>
    <row r="1601" spans="1:8" x14ac:dyDescent="0.4">
      <c r="A1601" t="s">
        <v>5185</v>
      </c>
      <c r="B1601" t="s">
        <v>5188</v>
      </c>
      <c r="C1601" t="s">
        <v>1094</v>
      </c>
      <c r="D1601" t="s">
        <v>5189</v>
      </c>
      <c r="E1601" t="s">
        <v>5190</v>
      </c>
      <c r="F1601" t="s">
        <v>339</v>
      </c>
      <c r="G1601" t="s">
        <v>611</v>
      </c>
      <c r="H1601">
        <v>2021</v>
      </c>
    </row>
    <row r="1602" spans="1:8" x14ac:dyDescent="0.4">
      <c r="A1602" t="s">
        <v>5191</v>
      </c>
      <c r="B1602" t="s">
        <v>5192</v>
      </c>
      <c r="C1602" t="s">
        <v>9</v>
      </c>
      <c r="D1602" t="s">
        <v>794</v>
      </c>
      <c r="E1602" t="s">
        <v>4845</v>
      </c>
      <c r="F1602" t="s">
        <v>2425</v>
      </c>
      <c r="G1602" t="s">
        <v>2036</v>
      </c>
      <c r="H1602">
        <v>2021</v>
      </c>
    </row>
    <row r="1603" spans="1:8" x14ac:dyDescent="0.4">
      <c r="A1603" t="s">
        <v>5193</v>
      </c>
      <c r="B1603" t="s">
        <v>5194</v>
      </c>
      <c r="C1603" t="s">
        <v>621</v>
      </c>
      <c r="D1603" t="s">
        <v>320</v>
      </c>
      <c r="E1603" t="s">
        <v>5195</v>
      </c>
      <c r="F1603" t="s">
        <v>1295</v>
      </c>
      <c r="G1603" t="s">
        <v>1447</v>
      </c>
      <c r="H1603">
        <v>2021</v>
      </c>
    </row>
    <row r="1604" spans="1:8" x14ac:dyDescent="0.4">
      <c r="A1604" t="s">
        <v>5193</v>
      </c>
      <c r="B1604" t="s">
        <v>5196</v>
      </c>
      <c r="C1604" t="s">
        <v>9</v>
      </c>
      <c r="D1604" t="s">
        <v>5197</v>
      </c>
      <c r="E1604" t="s">
        <v>5198</v>
      </c>
      <c r="F1604" t="s">
        <v>5199</v>
      </c>
      <c r="G1604" t="s">
        <v>169</v>
      </c>
      <c r="H1604">
        <v>2021</v>
      </c>
    </row>
    <row r="1605" spans="1:8" x14ac:dyDescent="0.4">
      <c r="A1605" t="s">
        <v>5200</v>
      </c>
      <c r="B1605" t="s">
        <v>5201</v>
      </c>
      <c r="C1605" t="s">
        <v>1005</v>
      </c>
      <c r="D1605" t="s">
        <v>523</v>
      </c>
      <c r="E1605" t="s">
        <v>4096</v>
      </c>
      <c r="F1605" t="s">
        <v>1906</v>
      </c>
      <c r="G1605" t="s">
        <v>529</v>
      </c>
      <c r="H1605">
        <v>2021</v>
      </c>
    </row>
    <row r="1606" spans="1:8" x14ac:dyDescent="0.4">
      <c r="A1606" t="s">
        <v>5202</v>
      </c>
      <c r="B1606" t="s">
        <v>5203</v>
      </c>
      <c r="C1606" t="s">
        <v>306</v>
      </c>
      <c r="D1606" t="s">
        <v>285</v>
      </c>
      <c r="E1606" t="s">
        <v>5204</v>
      </c>
      <c r="F1606" t="s">
        <v>181</v>
      </c>
      <c r="G1606" t="s">
        <v>211</v>
      </c>
      <c r="H1606">
        <v>2021</v>
      </c>
    </row>
    <row r="1607" spans="1:8" x14ac:dyDescent="0.4">
      <c r="A1607" t="s">
        <v>93</v>
      </c>
      <c r="B1607" t="s">
        <v>5205</v>
      </c>
      <c r="C1607" t="s">
        <v>2</v>
      </c>
      <c r="D1607" t="s">
        <v>742</v>
      </c>
      <c r="E1607" t="s">
        <v>5206</v>
      </c>
      <c r="F1607" t="s">
        <v>1181</v>
      </c>
      <c r="G1607" t="s">
        <v>799</v>
      </c>
      <c r="H1607">
        <v>2021</v>
      </c>
    </row>
    <row r="1608" spans="1:8" x14ac:dyDescent="0.4">
      <c r="A1608" t="s">
        <v>5207</v>
      </c>
      <c r="B1608" t="s">
        <v>5208</v>
      </c>
      <c r="C1608" t="s">
        <v>2005</v>
      </c>
      <c r="D1608" t="s">
        <v>237</v>
      </c>
      <c r="E1608" t="s">
        <v>5209</v>
      </c>
      <c r="F1608" t="s">
        <v>1204</v>
      </c>
      <c r="G1608" t="s">
        <v>301</v>
      </c>
      <c r="H1608">
        <v>2021</v>
      </c>
    </row>
    <row r="1609" spans="1:8" x14ac:dyDescent="0.4">
      <c r="A1609" t="s">
        <v>5207</v>
      </c>
      <c r="B1609" t="s">
        <v>5210</v>
      </c>
      <c r="C1609" t="s">
        <v>70</v>
      </c>
      <c r="D1609" t="s">
        <v>1259</v>
      </c>
      <c r="E1609" t="s">
        <v>2935</v>
      </c>
      <c r="F1609" t="s">
        <v>2740</v>
      </c>
      <c r="G1609" t="s">
        <v>367</v>
      </c>
      <c r="H1609">
        <v>2021</v>
      </c>
    </row>
    <row r="1610" spans="1:8" x14ac:dyDescent="0.4">
      <c r="A1610" t="s">
        <v>5211</v>
      </c>
      <c r="B1610" t="s">
        <v>5212</v>
      </c>
      <c r="C1610" t="s">
        <v>9</v>
      </c>
      <c r="D1610" t="s">
        <v>367</v>
      </c>
      <c r="E1610" t="s">
        <v>5213</v>
      </c>
      <c r="F1610" t="s">
        <v>3151</v>
      </c>
      <c r="G1610" t="s">
        <v>3505</v>
      </c>
      <c r="H1610">
        <v>2021</v>
      </c>
    </row>
    <row r="1611" spans="1:8" x14ac:dyDescent="0.4">
      <c r="A1611" t="s">
        <v>5214</v>
      </c>
      <c r="B1611" t="s">
        <v>5215</v>
      </c>
      <c r="C1611" t="s">
        <v>462</v>
      </c>
      <c r="D1611" t="s">
        <v>699</v>
      </c>
      <c r="E1611" t="s">
        <v>2245</v>
      </c>
      <c r="F1611" t="s">
        <v>1325</v>
      </c>
      <c r="G1611" t="s">
        <v>41</v>
      </c>
      <c r="H1611">
        <v>2021</v>
      </c>
    </row>
    <row r="1612" spans="1:8" x14ac:dyDescent="0.4">
      <c r="A1612" t="s">
        <v>5216</v>
      </c>
      <c r="B1612" t="s">
        <v>5217</v>
      </c>
      <c r="C1612" t="s">
        <v>70</v>
      </c>
      <c r="D1612" t="s">
        <v>645</v>
      </c>
      <c r="E1612" t="s">
        <v>5218</v>
      </c>
      <c r="F1612" t="s">
        <v>547</v>
      </c>
      <c r="G1612" t="s">
        <v>2029</v>
      </c>
      <c r="H1612">
        <v>2021</v>
      </c>
    </row>
    <row r="1613" spans="1:8" x14ac:dyDescent="0.4">
      <c r="A1613" t="s">
        <v>5219</v>
      </c>
      <c r="B1613" t="s">
        <v>5220</v>
      </c>
      <c r="C1613" t="s">
        <v>727</v>
      </c>
      <c r="D1613" t="s">
        <v>523</v>
      </c>
      <c r="E1613" t="s">
        <v>5221</v>
      </c>
      <c r="F1613" t="s">
        <v>5222</v>
      </c>
      <c r="G1613" t="s">
        <v>181</v>
      </c>
      <c r="H1613">
        <v>2021</v>
      </c>
    </row>
    <row r="1614" spans="1:8" x14ac:dyDescent="0.4">
      <c r="A1614" t="s">
        <v>5223</v>
      </c>
      <c r="B1614" t="s">
        <v>5224</v>
      </c>
      <c r="C1614" t="s">
        <v>462</v>
      </c>
      <c r="D1614" t="s">
        <v>1060</v>
      </c>
      <c r="E1614" t="s">
        <v>1849</v>
      </c>
      <c r="F1614" t="s">
        <v>699</v>
      </c>
      <c r="G1614" t="s">
        <v>5225</v>
      </c>
      <c r="H1614">
        <v>2021</v>
      </c>
    </row>
    <row r="1615" spans="1:8" x14ac:dyDescent="0.4">
      <c r="A1615" t="s">
        <v>5223</v>
      </c>
      <c r="B1615" t="s">
        <v>5226</v>
      </c>
      <c r="C1615" t="s">
        <v>3177</v>
      </c>
      <c r="D1615" t="s">
        <v>237</v>
      </c>
      <c r="E1615" t="s">
        <v>5227</v>
      </c>
      <c r="F1615" t="s">
        <v>1157</v>
      </c>
      <c r="G1615" t="s">
        <v>541</v>
      </c>
      <c r="H1615">
        <v>2021</v>
      </c>
    </row>
    <row r="1616" spans="1:8" x14ac:dyDescent="0.4">
      <c r="A1616" t="s">
        <v>5228</v>
      </c>
      <c r="B1616" t="s">
        <v>5229</v>
      </c>
      <c r="C1616" t="s">
        <v>2</v>
      </c>
      <c r="D1616" t="s">
        <v>1243</v>
      </c>
      <c r="E1616" t="s">
        <v>5230</v>
      </c>
      <c r="F1616" t="s">
        <v>273</v>
      </c>
      <c r="G1616" t="s">
        <v>1944</v>
      </c>
      <c r="H1616">
        <v>2021</v>
      </c>
    </row>
    <row r="1617" spans="1:8" x14ac:dyDescent="0.4">
      <c r="A1617" t="s">
        <v>5228</v>
      </c>
      <c r="B1617" t="s">
        <v>5231</v>
      </c>
      <c r="C1617" t="s">
        <v>9</v>
      </c>
      <c r="D1617" t="s">
        <v>1304</v>
      </c>
      <c r="E1617" t="s">
        <v>5232</v>
      </c>
      <c r="F1617" t="s">
        <v>2109</v>
      </c>
      <c r="G1617" t="s">
        <v>1804</v>
      </c>
      <c r="H1617">
        <v>2021</v>
      </c>
    </row>
    <row r="1618" spans="1:8" x14ac:dyDescent="0.4">
      <c r="A1618" t="s">
        <v>5233</v>
      </c>
      <c r="B1618" t="s">
        <v>5234</v>
      </c>
      <c r="C1618" t="s">
        <v>2</v>
      </c>
      <c r="D1618" t="s">
        <v>1304</v>
      </c>
      <c r="E1618" t="s">
        <v>5235</v>
      </c>
      <c r="F1618" t="s">
        <v>523</v>
      </c>
      <c r="G1618" t="s">
        <v>1926</v>
      </c>
      <c r="H1618">
        <v>2021</v>
      </c>
    </row>
    <row r="1619" spans="1:8" x14ac:dyDescent="0.4">
      <c r="A1619" t="s">
        <v>5236</v>
      </c>
      <c r="B1619" t="s">
        <v>5237</v>
      </c>
      <c r="C1619" t="s">
        <v>2</v>
      </c>
      <c r="D1619" t="s">
        <v>1135</v>
      </c>
      <c r="E1619" t="s">
        <v>5238</v>
      </c>
      <c r="F1619" t="s">
        <v>1262</v>
      </c>
      <c r="G1619" t="s">
        <v>418</v>
      </c>
      <c r="H1619">
        <v>2021</v>
      </c>
    </row>
    <row r="1620" spans="1:8" x14ac:dyDescent="0.4">
      <c r="A1620" t="s">
        <v>5236</v>
      </c>
      <c r="B1620" t="s">
        <v>5239</v>
      </c>
      <c r="C1620" t="s">
        <v>2</v>
      </c>
      <c r="D1620" t="s">
        <v>662</v>
      </c>
      <c r="E1620" t="s">
        <v>5240</v>
      </c>
      <c r="F1620" t="s">
        <v>2814</v>
      </c>
      <c r="G1620" t="s">
        <v>488</v>
      </c>
      <c r="H1620">
        <v>2021</v>
      </c>
    </row>
    <row r="1621" spans="1:8" x14ac:dyDescent="0.4">
      <c r="A1621" t="s">
        <v>5241</v>
      </c>
      <c r="B1621" t="s">
        <v>5242</v>
      </c>
      <c r="C1621" t="s">
        <v>337</v>
      </c>
      <c r="D1621" t="s">
        <v>547</v>
      </c>
      <c r="E1621" t="s">
        <v>5243</v>
      </c>
      <c r="F1621" t="s">
        <v>244</v>
      </c>
      <c r="G1621" t="s">
        <v>2002</v>
      </c>
      <c r="H1621">
        <v>2021</v>
      </c>
    </row>
    <row r="1622" spans="1:8" x14ac:dyDescent="0.4">
      <c r="A1622" t="s">
        <v>5244</v>
      </c>
      <c r="B1622" t="s">
        <v>5245</v>
      </c>
      <c r="C1622" t="s">
        <v>228</v>
      </c>
      <c r="D1622" t="s">
        <v>508</v>
      </c>
      <c r="E1622" t="s">
        <v>1304</v>
      </c>
      <c r="F1622" t="s">
        <v>2238</v>
      </c>
      <c r="G1622" t="s">
        <v>103</v>
      </c>
      <c r="H1622">
        <v>2021</v>
      </c>
    </row>
    <row r="1623" spans="1:8" x14ac:dyDescent="0.4">
      <c r="A1623" t="s">
        <v>93</v>
      </c>
      <c r="B1623" t="s">
        <v>5246</v>
      </c>
      <c r="C1623" t="s">
        <v>2</v>
      </c>
      <c r="D1623" t="s">
        <v>351</v>
      </c>
      <c r="E1623" t="s">
        <v>5247</v>
      </c>
      <c r="F1623" t="s">
        <v>401</v>
      </c>
      <c r="G1623" t="s">
        <v>2036</v>
      </c>
      <c r="H1623">
        <v>2021</v>
      </c>
    </row>
    <row r="1624" spans="1:8" x14ac:dyDescent="0.4">
      <c r="A1624" t="s">
        <v>5248</v>
      </c>
      <c r="B1624" t="s">
        <v>5249</v>
      </c>
      <c r="C1624" t="s">
        <v>9</v>
      </c>
      <c r="D1624" t="s">
        <v>494</v>
      </c>
      <c r="E1624" t="s">
        <v>5250</v>
      </c>
      <c r="F1624" t="s">
        <v>424</v>
      </c>
      <c r="G1624" t="s">
        <v>742</v>
      </c>
      <c r="H1624">
        <v>2021</v>
      </c>
    </row>
    <row r="1625" spans="1:8" x14ac:dyDescent="0.4">
      <c r="A1625" t="s">
        <v>5251</v>
      </c>
      <c r="B1625" t="s">
        <v>5252</v>
      </c>
      <c r="C1625" t="s">
        <v>2</v>
      </c>
      <c r="D1625" t="s">
        <v>5253</v>
      </c>
      <c r="E1625" t="s">
        <v>5254</v>
      </c>
      <c r="F1625" t="s">
        <v>541</v>
      </c>
      <c r="G1625" t="s">
        <v>4654</v>
      </c>
      <c r="H1625">
        <v>2021</v>
      </c>
    </row>
    <row r="1626" spans="1:8" x14ac:dyDescent="0.4">
      <c r="A1626" t="s">
        <v>5255</v>
      </c>
      <c r="B1626" t="s">
        <v>5256</v>
      </c>
      <c r="C1626" t="s">
        <v>228</v>
      </c>
      <c r="D1626" t="s">
        <v>2423</v>
      </c>
      <c r="E1626" t="s">
        <v>5257</v>
      </c>
      <c r="F1626" t="s">
        <v>512</v>
      </c>
      <c r="G1626" t="s">
        <v>896</v>
      </c>
      <c r="H1626">
        <v>2021</v>
      </c>
    </row>
    <row r="1627" spans="1:8" x14ac:dyDescent="0.4">
      <c r="A1627" t="s">
        <v>5258</v>
      </c>
      <c r="B1627" t="s">
        <v>5259</v>
      </c>
      <c r="C1627" t="s">
        <v>337</v>
      </c>
      <c r="D1627" t="s">
        <v>760</v>
      </c>
      <c r="E1627" t="s">
        <v>5260</v>
      </c>
      <c r="F1627" t="s">
        <v>250</v>
      </c>
      <c r="G1627" t="s">
        <v>571</v>
      </c>
      <c r="H1627">
        <v>2021</v>
      </c>
    </row>
    <row r="1628" spans="1:8" x14ac:dyDescent="0.4">
      <c r="A1628" t="s">
        <v>5261</v>
      </c>
      <c r="B1628" t="s">
        <v>5262</v>
      </c>
      <c r="C1628" t="s">
        <v>5263</v>
      </c>
      <c r="D1628" t="s">
        <v>378</v>
      </c>
      <c r="E1628" t="s">
        <v>938</v>
      </c>
      <c r="F1628" t="s">
        <v>541</v>
      </c>
      <c r="G1628" t="s">
        <v>2423</v>
      </c>
      <c r="H1628">
        <v>2021</v>
      </c>
    </row>
    <row r="1629" spans="1:8" x14ac:dyDescent="0.4">
      <c r="A1629" t="s">
        <v>5264</v>
      </c>
      <c r="B1629" t="s">
        <v>5265</v>
      </c>
      <c r="C1629" t="s">
        <v>2</v>
      </c>
      <c r="D1629" t="s">
        <v>676</v>
      </c>
      <c r="E1629" t="s">
        <v>5266</v>
      </c>
      <c r="F1629" t="s">
        <v>921</v>
      </c>
      <c r="G1629" t="s">
        <v>378</v>
      </c>
      <c r="H1629">
        <v>2021</v>
      </c>
    </row>
    <row r="1630" spans="1:8" x14ac:dyDescent="0.4">
      <c r="A1630" t="s">
        <v>5264</v>
      </c>
      <c r="B1630" t="s">
        <v>5267</v>
      </c>
      <c r="C1630" t="s">
        <v>5268</v>
      </c>
      <c r="D1630" t="s">
        <v>896</v>
      </c>
      <c r="E1630" t="s">
        <v>5269</v>
      </c>
      <c r="F1630" t="s">
        <v>882</v>
      </c>
      <c r="G1630" t="s">
        <v>223</v>
      </c>
      <c r="H1630">
        <v>2021</v>
      </c>
    </row>
    <row r="1631" spans="1:8" x14ac:dyDescent="0.4">
      <c r="A1631" t="s">
        <v>5270</v>
      </c>
      <c r="B1631" t="s">
        <v>5271</v>
      </c>
      <c r="C1631" t="s">
        <v>2</v>
      </c>
      <c r="D1631" t="s">
        <v>710</v>
      </c>
      <c r="E1631" t="s">
        <v>5272</v>
      </c>
      <c r="F1631" t="s">
        <v>915</v>
      </c>
      <c r="G1631" t="s">
        <v>435</v>
      </c>
      <c r="H1631">
        <v>2021</v>
      </c>
    </row>
    <row r="1632" spans="1:8" x14ac:dyDescent="0.4">
      <c r="A1632" t="s">
        <v>5270</v>
      </c>
      <c r="B1632" t="s">
        <v>5273</v>
      </c>
      <c r="C1632" t="s">
        <v>242</v>
      </c>
      <c r="D1632" t="s">
        <v>896</v>
      </c>
      <c r="E1632" t="s">
        <v>5274</v>
      </c>
      <c r="F1632" t="s">
        <v>2177</v>
      </c>
      <c r="G1632" t="s">
        <v>1121</v>
      </c>
      <c r="H1632">
        <v>2021</v>
      </c>
    </row>
    <row r="1633" spans="1:8" x14ac:dyDescent="0.4">
      <c r="A1633" t="s">
        <v>5275</v>
      </c>
      <c r="B1633" t="s">
        <v>5276</v>
      </c>
      <c r="C1633" t="s">
        <v>70</v>
      </c>
      <c r="D1633" t="s">
        <v>676</v>
      </c>
      <c r="E1633" t="s">
        <v>5277</v>
      </c>
      <c r="F1633" t="s">
        <v>1773</v>
      </c>
      <c r="G1633" t="s">
        <v>401</v>
      </c>
      <c r="H1633">
        <v>2021</v>
      </c>
    </row>
    <row r="1634" spans="1:8" x14ac:dyDescent="0.4">
      <c r="A1634" t="s">
        <v>5278</v>
      </c>
      <c r="B1634" t="s">
        <v>5279</v>
      </c>
      <c r="C1634" t="s">
        <v>9</v>
      </c>
      <c r="D1634" t="s">
        <v>523</v>
      </c>
      <c r="E1634" t="s">
        <v>5280</v>
      </c>
      <c r="F1634" t="s">
        <v>412</v>
      </c>
      <c r="G1634" t="s">
        <v>2740</v>
      </c>
      <c r="H1634">
        <v>2021</v>
      </c>
    </row>
    <row r="1635" spans="1:8" x14ac:dyDescent="0.4">
      <c r="A1635" t="s">
        <v>5281</v>
      </c>
      <c r="B1635" t="s">
        <v>5282</v>
      </c>
      <c r="C1635" t="s">
        <v>2</v>
      </c>
      <c r="D1635" t="s">
        <v>699</v>
      </c>
      <c r="E1635" t="s">
        <v>5283</v>
      </c>
      <c r="F1635" t="s">
        <v>103</v>
      </c>
      <c r="G1635" t="s">
        <v>816</v>
      </c>
      <c r="H1635">
        <v>2021</v>
      </c>
    </row>
    <row r="1636" spans="1:8" x14ac:dyDescent="0.4">
      <c r="A1636" t="s">
        <v>5281</v>
      </c>
      <c r="B1636" t="s">
        <v>5284</v>
      </c>
      <c r="C1636" t="s">
        <v>1094</v>
      </c>
      <c r="D1636" t="s">
        <v>5285</v>
      </c>
      <c r="E1636" t="s">
        <v>5286</v>
      </c>
      <c r="F1636" t="s">
        <v>483</v>
      </c>
      <c r="G1636" t="s">
        <v>1469</v>
      </c>
      <c r="H1636">
        <v>2021</v>
      </c>
    </row>
    <row r="1637" spans="1:8" x14ac:dyDescent="0.4">
      <c r="A1637" t="s">
        <v>5281</v>
      </c>
      <c r="B1637" t="s">
        <v>5287</v>
      </c>
      <c r="C1637" t="s">
        <v>70</v>
      </c>
      <c r="D1637" t="s">
        <v>513</v>
      </c>
      <c r="E1637" t="s">
        <v>4492</v>
      </c>
      <c r="F1637" t="s">
        <v>115</v>
      </c>
      <c r="G1637" t="s">
        <v>1382</v>
      </c>
      <c r="H1637">
        <v>2021</v>
      </c>
    </row>
    <row r="1638" spans="1:8" x14ac:dyDescent="0.4">
      <c r="A1638" t="s">
        <v>5288</v>
      </c>
      <c r="B1638" t="s">
        <v>5289</v>
      </c>
      <c r="C1638" t="s">
        <v>393</v>
      </c>
      <c r="D1638" t="s">
        <v>483</v>
      </c>
      <c r="E1638" t="s">
        <v>5290</v>
      </c>
      <c r="F1638" t="s">
        <v>2047</v>
      </c>
      <c r="G1638" t="s">
        <v>2423</v>
      </c>
      <c r="H1638">
        <v>2021</v>
      </c>
    </row>
    <row r="1639" spans="1:8" x14ac:dyDescent="0.4">
      <c r="A1639" t="s">
        <v>93</v>
      </c>
      <c r="B1639" t="s">
        <v>5291</v>
      </c>
      <c r="C1639" t="s">
        <v>191</v>
      </c>
      <c r="D1639" t="s">
        <v>840</v>
      </c>
      <c r="E1639" t="s">
        <v>5292</v>
      </c>
      <c r="F1639" t="s">
        <v>848</v>
      </c>
      <c r="G1639" t="s">
        <v>1901</v>
      </c>
      <c r="H1639">
        <v>2021</v>
      </c>
    </row>
    <row r="1640" spans="1:8" x14ac:dyDescent="0.4">
      <c r="A1640" t="s">
        <v>5288</v>
      </c>
      <c r="B1640" t="s">
        <v>5293</v>
      </c>
      <c r="C1640" t="s">
        <v>70</v>
      </c>
      <c r="D1640" t="s">
        <v>1304</v>
      </c>
      <c r="E1640" t="s">
        <v>5294</v>
      </c>
      <c r="F1640" t="s">
        <v>518</v>
      </c>
      <c r="G1640" t="s">
        <v>5295</v>
      </c>
      <c r="H1640">
        <v>2021</v>
      </c>
    </row>
    <row r="1641" spans="1:8" x14ac:dyDescent="0.4">
      <c r="A1641" t="s">
        <v>5296</v>
      </c>
      <c r="B1641" t="s">
        <v>5297</v>
      </c>
      <c r="C1641" t="s">
        <v>2127</v>
      </c>
      <c r="D1641" t="s">
        <v>5298</v>
      </c>
      <c r="E1641" t="s">
        <v>571</v>
      </c>
      <c r="F1641" t="s">
        <v>5299</v>
      </c>
      <c r="G1641" t="s">
        <v>5300</v>
      </c>
      <c r="H1641">
        <v>2021</v>
      </c>
    </row>
    <row r="1642" spans="1:8" x14ac:dyDescent="0.4">
      <c r="A1642" t="s">
        <v>5296</v>
      </c>
      <c r="B1642" t="s">
        <v>5301</v>
      </c>
      <c r="C1642" t="s">
        <v>433</v>
      </c>
      <c r="D1642" t="s">
        <v>699</v>
      </c>
      <c r="E1642" t="s">
        <v>5302</v>
      </c>
      <c r="F1642" t="s">
        <v>2465</v>
      </c>
      <c r="G1642" t="s">
        <v>523</v>
      </c>
      <c r="H1642">
        <v>2021</v>
      </c>
    </row>
    <row r="1643" spans="1:8" x14ac:dyDescent="0.4">
      <c r="A1643" t="s">
        <v>5303</v>
      </c>
      <c r="B1643" t="s">
        <v>5304</v>
      </c>
      <c r="C1643" t="s">
        <v>337</v>
      </c>
      <c r="D1643" t="s">
        <v>457</v>
      </c>
      <c r="E1643" t="s">
        <v>5305</v>
      </c>
      <c r="F1643" t="s">
        <v>314</v>
      </c>
      <c r="G1643" t="s">
        <v>1013</v>
      </c>
      <c r="H1643">
        <v>2021</v>
      </c>
    </row>
    <row r="1644" spans="1:8" x14ac:dyDescent="0.4">
      <c r="A1644" t="s">
        <v>5306</v>
      </c>
      <c r="B1644" t="s">
        <v>5307</v>
      </c>
      <c r="C1644" t="s">
        <v>101</v>
      </c>
      <c r="D1644" t="s">
        <v>1520</v>
      </c>
      <c r="E1644" t="s">
        <v>5308</v>
      </c>
      <c r="F1644" t="s">
        <v>127</v>
      </c>
      <c r="G1644" t="s">
        <v>1501</v>
      </c>
      <c r="H1644">
        <v>2021</v>
      </c>
    </row>
    <row r="1645" spans="1:8" x14ac:dyDescent="0.4">
      <c r="A1645" t="s">
        <v>5309</v>
      </c>
      <c r="B1645" t="s">
        <v>5310</v>
      </c>
      <c r="C1645" t="s">
        <v>70</v>
      </c>
      <c r="D1645" t="s">
        <v>1566</v>
      </c>
      <c r="E1645" t="s">
        <v>5311</v>
      </c>
      <c r="F1645" t="s">
        <v>1142</v>
      </c>
      <c r="G1645" t="s">
        <v>250</v>
      </c>
      <c r="H1645">
        <v>2021</v>
      </c>
    </row>
    <row r="1646" spans="1:8" x14ac:dyDescent="0.4">
      <c r="A1646" t="s">
        <v>5312</v>
      </c>
      <c r="B1646" t="s">
        <v>5313</v>
      </c>
      <c r="C1646" t="s">
        <v>1005</v>
      </c>
      <c r="D1646" t="s">
        <v>332</v>
      </c>
      <c r="E1646" t="s">
        <v>5314</v>
      </c>
      <c r="F1646" t="s">
        <v>1157</v>
      </c>
      <c r="G1646" t="s">
        <v>1435</v>
      </c>
      <c r="H1646">
        <v>2021</v>
      </c>
    </row>
    <row r="1647" spans="1:8" x14ac:dyDescent="0.4">
      <c r="A1647" t="s">
        <v>5312</v>
      </c>
      <c r="B1647" t="s">
        <v>5315</v>
      </c>
      <c r="C1647" t="s">
        <v>2</v>
      </c>
      <c r="D1647" t="s">
        <v>457</v>
      </c>
      <c r="E1647" t="s">
        <v>5316</v>
      </c>
      <c r="F1647" t="s">
        <v>1797</v>
      </c>
      <c r="G1647" t="s">
        <v>775</v>
      </c>
      <c r="H1647">
        <v>2021</v>
      </c>
    </row>
    <row r="1648" spans="1:8" x14ac:dyDescent="0.4">
      <c r="A1648" t="s">
        <v>5317</v>
      </c>
      <c r="B1648" t="s">
        <v>5318</v>
      </c>
      <c r="C1648" t="s">
        <v>242</v>
      </c>
      <c r="D1648" t="s">
        <v>435</v>
      </c>
      <c r="E1648" t="s">
        <v>5319</v>
      </c>
      <c r="F1648" t="s">
        <v>86</v>
      </c>
      <c r="G1648" t="s">
        <v>483</v>
      </c>
      <c r="H1648">
        <v>2021</v>
      </c>
    </row>
    <row r="1649" spans="1:8" x14ac:dyDescent="0.4">
      <c r="A1649" t="s">
        <v>5317</v>
      </c>
      <c r="B1649" t="s">
        <v>5320</v>
      </c>
      <c r="C1649" t="s">
        <v>70</v>
      </c>
      <c r="D1649" t="s">
        <v>896</v>
      </c>
      <c r="E1649" t="s">
        <v>4932</v>
      </c>
      <c r="F1649" t="s">
        <v>159</v>
      </c>
      <c r="G1649" t="s">
        <v>1060</v>
      </c>
      <c r="H1649">
        <v>2021</v>
      </c>
    </row>
    <row r="1650" spans="1:8" x14ac:dyDescent="0.4">
      <c r="A1650" t="s">
        <v>5321</v>
      </c>
      <c r="B1650" t="s">
        <v>5322</v>
      </c>
      <c r="C1650" t="s">
        <v>2</v>
      </c>
      <c r="D1650" t="s">
        <v>478</v>
      </c>
      <c r="E1650" t="s">
        <v>5323</v>
      </c>
      <c r="F1650" t="s">
        <v>1262</v>
      </c>
      <c r="G1650" t="s">
        <v>418</v>
      </c>
      <c r="H1650">
        <v>2021</v>
      </c>
    </row>
    <row r="1651" spans="1:8" x14ac:dyDescent="0.4">
      <c r="A1651" t="s">
        <v>5324</v>
      </c>
      <c r="B1651" t="s">
        <v>5325</v>
      </c>
      <c r="C1651" t="s">
        <v>3217</v>
      </c>
      <c r="D1651" t="s">
        <v>268</v>
      </c>
      <c r="E1651" t="s">
        <v>5326</v>
      </c>
      <c r="F1651" t="s">
        <v>1498</v>
      </c>
      <c r="G1651" t="s">
        <v>1800</v>
      </c>
      <c r="H1651">
        <v>2021</v>
      </c>
    </row>
    <row r="1652" spans="1:8" x14ac:dyDescent="0.4">
      <c r="A1652" t="s">
        <v>5327</v>
      </c>
      <c r="B1652" t="s">
        <v>5328</v>
      </c>
      <c r="C1652" t="s">
        <v>70</v>
      </c>
      <c r="D1652" t="s">
        <v>1304</v>
      </c>
      <c r="E1652" t="s">
        <v>5329</v>
      </c>
      <c r="F1652" t="s">
        <v>5330</v>
      </c>
      <c r="G1652" t="s">
        <v>896</v>
      </c>
      <c r="H1652">
        <v>2021</v>
      </c>
    </row>
    <row r="1653" spans="1:8" x14ac:dyDescent="0.4">
      <c r="A1653" t="s">
        <v>5331</v>
      </c>
      <c r="B1653" t="s">
        <v>5332</v>
      </c>
      <c r="C1653" t="s">
        <v>63</v>
      </c>
      <c r="D1653" t="s">
        <v>571</v>
      </c>
      <c r="E1653" t="s">
        <v>5333</v>
      </c>
      <c r="F1653" t="s">
        <v>451</v>
      </c>
      <c r="G1653" t="s">
        <v>1377</v>
      </c>
      <c r="H1653">
        <v>2021</v>
      </c>
    </row>
    <row r="1654" spans="1:8" x14ac:dyDescent="0.4">
      <c r="A1654" t="s">
        <v>5331</v>
      </c>
      <c r="B1654" t="s">
        <v>5334</v>
      </c>
      <c r="C1654" t="s">
        <v>2</v>
      </c>
      <c r="D1654" t="s">
        <v>273</v>
      </c>
      <c r="E1654" t="s">
        <v>1171</v>
      </c>
      <c r="F1654" t="s">
        <v>418</v>
      </c>
      <c r="G1654" t="s">
        <v>285</v>
      </c>
      <c r="H1654">
        <v>2021</v>
      </c>
    </row>
    <row r="1655" spans="1:8" x14ac:dyDescent="0.4">
      <c r="A1655" t="s">
        <v>93</v>
      </c>
      <c r="B1655" t="s">
        <v>5335</v>
      </c>
      <c r="C1655" t="s">
        <v>70</v>
      </c>
      <c r="D1655" t="s">
        <v>1304</v>
      </c>
      <c r="E1655" t="s">
        <v>5336</v>
      </c>
      <c r="F1655" t="s">
        <v>5337</v>
      </c>
      <c r="G1655" t="s">
        <v>1171</v>
      </c>
      <c r="H1655">
        <v>2021</v>
      </c>
    </row>
    <row r="1656" spans="1:8" x14ac:dyDescent="0.4">
      <c r="A1656" t="s">
        <v>5338</v>
      </c>
      <c r="B1656" t="s">
        <v>5339</v>
      </c>
      <c r="C1656" t="s">
        <v>228</v>
      </c>
      <c r="D1656" t="s">
        <v>440</v>
      </c>
      <c r="E1656" t="s">
        <v>5340</v>
      </c>
      <c r="F1656" t="s">
        <v>788</v>
      </c>
      <c r="G1656" t="s">
        <v>1116</v>
      </c>
      <c r="H1656">
        <v>2021</v>
      </c>
    </row>
    <row r="1657" spans="1:8" x14ac:dyDescent="0.4">
      <c r="A1657" t="s">
        <v>5341</v>
      </c>
      <c r="B1657" t="s">
        <v>5342</v>
      </c>
      <c r="C1657" t="s">
        <v>9</v>
      </c>
      <c r="D1657" t="s">
        <v>699</v>
      </c>
      <c r="E1657" t="s">
        <v>5343</v>
      </c>
      <c r="F1657" t="s">
        <v>1165</v>
      </c>
      <c r="G1657" t="s">
        <v>351</v>
      </c>
      <c r="H1657">
        <v>2021</v>
      </c>
    </row>
    <row r="1658" spans="1:8" x14ac:dyDescent="0.4">
      <c r="A1658" t="s">
        <v>5344</v>
      </c>
      <c r="B1658" t="s">
        <v>5345</v>
      </c>
      <c r="C1658" t="s">
        <v>2</v>
      </c>
      <c r="D1658" t="s">
        <v>1295</v>
      </c>
      <c r="E1658" t="s">
        <v>5346</v>
      </c>
      <c r="F1658" t="s">
        <v>351</v>
      </c>
      <c r="G1658" t="s">
        <v>523</v>
      </c>
      <c r="H1658">
        <v>2021</v>
      </c>
    </row>
    <row r="1659" spans="1:8" x14ac:dyDescent="0.4">
      <c r="A1659" t="s">
        <v>5347</v>
      </c>
      <c r="B1659" t="s">
        <v>5348</v>
      </c>
      <c r="C1659" t="s">
        <v>1089</v>
      </c>
      <c r="D1659" t="s">
        <v>1083</v>
      </c>
      <c r="E1659" t="s">
        <v>5349</v>
      </c>
      <c r="F1659" t="s">
        <v>1732</v>
      </c>
      <c r="G1659" t="s">
        <v>547</v>
      </c>
      <c r="H1659">
        <v>2021</v>
      </c>
    </row>
    <row r="1660" spans="1:8" x14ac:dyDescent="0.4">
      <c r="A1660" t="s">
        <v>5350</v>
      </c>
      <c r="B1660" t="s">
        <v>5351</v>
      </c>
      <c r="C1660" t="s">
        <v>1822</v>
      </c>
      <c r="D1660" t="s">
        <v>896</v>
      </c>
      <c r="E1660" t="s">
        <v>5352</v>
      </c>
      <c r="F1660" t="s">
        <v>5353</v>
      </c>
      <c r="G1660" t="s">
        <v>268</v>
      </c>
      <c r="H1660">
        <v>2021</v>
      </c>
    </row>
    <row r="1661" spans="1:8" x14ac:dyDescent="0.4">
      <c r="A1661" t="s">
        <v>5354</v>
      </c>
      <c r="B1661" t="s">
        <v>5355</v>
      </c>
      <c r="C1661" t="s">
        <v>9</v>
      </c>
      <c r="D1661" t="s">
        <v>440</v>
      </c>
      <c r="E1661" t="s">
        <v>5356</v>
      </c>
      <c r="F1661" t="s">
        <v>2423</v>
      </c>
      <c r="G1661" t="s">
        <v>205</v>
      </c>
      <c r="H1661">
        <v>2021</v>
      </c>
    </row>
    <row r="1662" spans="1:8" x14ac:dyDescent="0.4">
      <c r="A1662" t="s">
        <v>5357</v>
      </c>
      <c r="B1662" t="s">
        <v>5358</v>
      </c>
      <c r="C1662" t="s">
        <v>727</v>
      </c>
      <c r="D1662" t="s">
        <v>314</v>
      </c>
      <c r="E1662" t="s">
        <v>5359</v>
      </c>
      <c r="F1662" t="s">
        <v>474</v>
      </c>
      <c r="G1662" t="s">
        <v>1116</v>
      </c>
      <c r="H1662">
        <v>2021</v>
      </c>
    </row>
    <row r="1663" spans="1:8" x14ac:dyDescent="0.4">
      <c r="A1663" t="s">
        <v>5360</v>
      </c>
      <c r="B1663" t="s">
        <v>5361</v>
      </c>
      <c r="C1663" t="s">
        <v>9</v>
      </c>
      <c r="D1663" t="s">
        <v>896</v>
      </c>
      <c r="E1663" t="s">
        <v>5362</v>
      </c>
      <c r="F1663" t="s">
        <v>662</v>
      </c>
      <c r="G1663" t="s">
        <v>499</v>
      </c>
      <c r="H1663">
        <v>2021</v>
      </c>
    </row>
    <row r="1664" spans="1:8" x14ac:dyDescent="0.4">
      <c r="A1664" t="s">
        <v>5363</v>
      </c>
      <c r="B1664" t="s">
        <v>5364</v>
      </c>
      <c r="C1664" t="s">
        <v>2</v>
      </c>
      <c r="D1664" t="s">
        <v>662</v>
      </c>
      <c r="E1664" t="s">
        <v>5365</v>
      </c>
      <c r="F1664" t="s">
        <v>503</v>
      </c>
      <c r="G1664" t="s">
        <v>682</v>
      </c>
      <c r="H1664">
        <v>2021</v>
      </c>
    </row>
    <row r="1665" spans="1:8" x14ac:dyDescent="0.4">
      <c r="A1665" t="s">
        <v>5366</v>
      </c>
      <c r="B1665" t="s">
        <v>5367</v>
      </c>
      <c r="C1665" t="s">
        <v>70</v>
      </c>
      <c r="D1665" t="s">
        <v>849</v>
      </c>
      <c r="E1665" t="s">
        <v>5368</v>
      </c>
      <c r="F1665" t="s">
        <v>1031</v>
      </c>
      <c r="G1665" t="s">
        <v>1243</v>
      </c>
      <c r="H1665">
        <v>2021</v>
      </c>
    </row>
    <row r="1666" spans="1:8" x14ac:dyDescent="0.4">
      <c r="A1666" t="s">
        <v>5369</v>
      </c>
      <c r="B1666" t="s">
        <v>5370</v>
      </c>
      <c r="C1666" t="s">
        <v>70</v>
      </c>
      <c r="D1666" t="s">
        <v>1171</v>
      </c>
      <c r="E1666" t="s">
        <v>5371</v>
      </c>
      <c r="F1666" t="s">
        <v>5372</v>
      </c>
      <c r="G1666" t="s">
        <v>541</v>
      </c>
      <c r="H1666">
        <v>2021</v>
      </c>
    </row>
    <row r="1667" spans="1:8" x14ac:dyDescent="0.4">
      <c r="A1667" t="s">
        <v>5373</v>
      </c>
      <c r="B1667" t="s">
        <v>5374</v>
      </c>
      <c r="C1667" t="s">
        <v>63</v>
      </c>
      <c r="D1667" t="s">
        <v>1520</v>
      </c>
      <c r="E1667" t="s">
        <v>5375</v>
      </c>
      <c r="F1667" t="s">
        <v>1382</v>
      </c>
      <c r="G1667" t="s">
        <v>268</v>
      </c>
      <c r="H1667">
        <v>2021</v>
      </c>
    </row>
    <row r="1668" spans="1:8" x14ac:dyDescent="0.4">
      <c r="A1668" t="s">
        <v>5373</v>
      </c>
      <c r="B1668" t="s">
        <v>5376</v>
      </c>
      <c r="C1668" t="s">
        <v>9</v>
      </c>
      <c r="D1668" t="s">
        <v>984</v>
      </c>
      <c r="E1668" t="s">
        <v>5377</v>
      </c>
      <c r="F1668" t="s">
        <v>1299</v>
      </c>
      <c r="G1668" t="s">
        <v>2121</v>
      </c>
      <c r="H1668">
        <v>2021</v>
      </c>
    </row>
    <row r="1669" spans="1:8" x14ac:dyDescent="0.4">
      <c r="A1669" t="s">
        <v>5378</v>
      </c>
      <c r="B1669" t="s">
        <v>5379</v>
      </c>
      <c r="C1669" t="s">
        <v>2</v>
      </c>
      <c r="D1669" t="s">
        <v>571</v>
      </c>
      <c r="E1669" t="s">
        <v>5380</v>
      </c>
      <c r="F1669" t="s">
        <v>503</v>
      </c>
      <c r="G1669" t="s">
        <v>326</v>
      </c>
      <c r="H1669">
        <v>2021</v>
      </c>
    </row>
    <row r="1670" spans="1:8" x14ac:dyDescent="0.4">
      <c r="A1670" t="s">
        <v>5381</v>
      </c>
      <c r="B1670" t="s">
        <v>5382</v>
      </c>
      <c r="C1670" t="s">
        <v>9</v>
      </c>
      <c r="D1670" t="s">
        <v>1060</v>
      </c>
      <c r="E1670" t="s">
        <v>5383</v>
      </c>
      <c r="F1670" t="s">
        <v>1166</v>
      </c>
      <c r="G1670" t="s">
        <v>979</v>
      </c>
      <c r="H1670">
        <v>2021</v>
      </c>
    </row>
    <row r="1671" spans="1:8" x14ac:dyDescent="0.4">
      <c r="A1671" t="s">
        <v>93</v>
      </c>
      <c r="B1671" t="s">
        <v>5384</v>
      </c>
      <c r="C1671" t="s">
        <v>590</v>
      </c>
      <c r="D1671" t="s">
        <v>1166</v>
      </c>
      <c r="E1671" t="s">
        <v>5385</v>
      </c>
      <c r="F1671" t="s">
        <v>1357</v>
      </c>
      <c r="G1671" t="s">
        <v>301</v>
      </c>
      <c r="H1671">
        <v>2021</v>
      </c>
    </row>
    <row r="1672" spans="1:8" x14ac:dyDescent="0.4">
      <c r="A1672" t="s">
        <v>5381</v>
      </c>
      <c r="B1672" t="s">
        <v>5386</v>
      </c>
      <c r="C1672" t="s">
        <v>9</v>
      </c>
      <c r="D1672" t="s">
        <v>5387</v>
      </c>
      <c r="E1672" t="s">
        <v>5388</v>
      </c>
      <c r="F1672" t="s">
        <v>645</v>
      </c>
      <c r="G1672" t="s">
        <v>830</v>
      </c>
      <c r="H1672">
        <v>2021</v>
      </c>
    </row>
    <row r="1673" spans="1:8" x14ac:dyDescent="0.4">
      <c r="A1673" t="s">
        <v>5381</v>
      </c>
      <c r="B1673" t="s">
        <v>5389</v>
      </c>
      <c r="C1673" t="s">
        <v>70</v>
      </c>
      <c r="D1673" t="s">
        <v>2273</v>
      </c>
      <c r="E1673" t="s">
        <v>5390</v>
      </c>
      <c r="F1673" t="s">
        <v>1181</v>
      </c>
      <c r="G1673" t="s">
        <v>2177</v>
      </c>
      <c r="H1673">
        <v>2021</v>
      </c>
    </row>
    <row r="1674" spans="1:8" x14ac:dyDescent="0.4">
      <c r="A1674" t="s">
        <v>5391</v>
      </c>
      <c r="B1674" t="s">
        <v>5392</v>
      </c>
      <c r="C1674" t="s">
        <v>9</v>
      </c>
      <c r="D1674" t="s">
        <v>920</v>
      </c>
      <c r="E1674" t="s">
        <v>5393</v>
      </c>
      <c r="F1674" t="s">
        <v>418</v>
      </c>
      <c r="G1674" t="s">
        <v>571</v>
      </c>
      <c r="H1674">
        <v>2021</v>
      </c>
    </row>
    <row r="1675" spans="1:8" x14ac:dyDescent="0.4">
      <c r="A1675" t="s">
        <v>5394</v>
      </c>
      <c r="B1675" t="s">
        <v>5395</v>
      </c>
      <c r="C1675" t="s">
        <v>9</v>
      </c>
      <c r="D1675" t="s">
        <v>378</v>
      </c>
      <c r="E1675" t="s">
        <v>5396</v>
      </c>
      <c r="F1675" t="s">
        <v>285</v>
      </c>
      <c r="G1675" t="s">
        <v>394</v>
      </c>
      <c r="H1675">
        <v>2021</v>
      </c>
    </row>
    <row r="1676" spans="1:8" x14ac:dyDescent="0.4">
      <c r="A1676" t="s">
        <v>5394</v>
      </c>
      <c r="B1676" t="s">
        <v>5397</v>
      </c>
      <c r="C1676" t="s">
        <v>1120</v>
      </c>
      <c r="D1676" t="s">
        <v>2177</v>
      </c>
      <c r="E1676" t="s">
        <v>5398</v>
      </c>
      <c r="F1676" t="s">
        <v>1675</v>
      </c>
      <c r="G1676" t="s">
        <v>529</v>
      </c>
      <c r="H1676">
        <v>2021</v>
      </c>
    </row>
    <row r="1677" spans="1:8" x14ac:dyDescent="0.4">
      <c r="A1677" t="s">
        <v>5399</v>
      </c>
      <c r="B1677" t="s">
        <v>5400</v>
      </c>
      <c r="C1677" t="s">
        <v>2005</v>
      </c>
      <c r="D1677" t="s">
        <v>535</v>
      </c>
      <c r="E1677" t="s">
        <v>5401</v>
      </c>
      <c r="F1677" t="s">
        <v>5402</v>
      </c>
      <c r="G1677" t="s">
        <v>601</v>
      </c>
      <c r="H1677">
        <v>2021</v>
      </c>
    </row>
    <row r="1678" spans="1:8" x14ac:dyDescent="0.4">
      <c r="A1678" t="s">
        <v>5403</v>
      </c>
      <c r="B1678" t="s">
        <v>5404</v>
      </c>
      <c r="C1678" t="s">
        <v>2</v>
      </c>
      <c r="D1678" t="s">
        <v>1602</v>
      </c>
      <c r="E1678" t="s">
        <v>5405</v>
      </c>
      <c r="F1678" t="s">
        <v>1333</v>
      </c>
      <c r="G1678" t="s">
        <v>326</v>
      </c>
      <c r="H1678">
        <v>2021</v>
      </c>
    </row>
    <row r="1679" spans="1:8" x14ac:dyDescent="0.4">
      <c r="A1679" t="s">
        <v>5403</v>
      </c>
      <c r="B1679" t="s">
        <v>5406</v>
      </c>
      <c r="C1679" t="s">
        <v>9</v>
      </c>
      <c r="D1679" t="s">
        <v>5407</v>
      </c>
      <c r="E1679" t="s">
        <v>1060</v>
      </c>
      <c r="F1679" t="s">
        <v>440</v>
      </c>
      <c r="G1679" t="s">
        <v>451</v>
      </c>
      <c r="H1679">
        <v>2021</v>
      </c>
    </row>
    <row r="1680" spans="1:8" x14ac:dyDescent="0.4">
      <c r="A1680" t="s">
        <v>5408</v>
      </c>
      <c r="B1680" t="s">
        <v>5409</v>
      </c>
      <c r="C1680" t="s">
        <v>9</v>
      </c>
      <c r="D1680" t="s">
        <v>896</v>
      </c>
      <c r="E1680" t="s">
        <v>5410</v>
      </c>
      <c r="F1680" t="s">
        <v>775</v>
      </c>
      <c r="G1680" t="s">
        <v>868</v>
      </c>
      <c r="H1680">
        <v>2021</v>
      </c>
    </row>
    <row r="1681" spans="1:8" x14ac:dyDescent="0.4">
      <c r="A1681" t="s">
        <v>5411</v>
      </c>
      <c r="B1681" t="s">
        <v>5412</v>
      </c>
      <c r="C1681" t="s">
        <v>9</v>
      </c>
      <c r="D1681" t="s">
        <v>508</v>
      </c>
      <c r="E1681" t="s">
        <v>3134</v>
      </c>
      <c r="F1681" t="s">
        <v>1184</v>
      </c>
      <c r="G1681" t="s">
        <v>58</v>
      </c>
      <c r="H1681">
        <v>2021</v>
      </c>
    </row>
    <row r="1682" spans="1:8" x14ac:dyDescent="0.4">
      <c r="A1682" t="s">
        <v>5411</v>
      </c>
      <c r="B1682" t="s">
        <v>5413</v>
      </c>
      <c r="C1682" t="s">
        <v>9</v>
      </c>
      <c r="D1682" t="s">
        <v>834</v>
      </c>
      <c r="E1682" t="s">
        <v>5414</v>
      </c>
      <c r="F1682" t="s">
        <v>585</v>
      </c>
      <c r="G1682" t="s">
        <v>585</v>
      </c>
      <c r="H1682">
        <v>2021</v>
      </c>
    </row>
    <row r="1683" spans="1:8" x14ac:dyDescent="0.4">
      <c r="A1683" t="s">
        <v>5415</v>
      </c>
      <c r="B1683" t="s">
        <v>5416</v>
      </c>
      <c r="C1683" t="s">
        <v>70</v>
      </c>
      <c r="D1683" t="s">
        <v>938</v>
      </c>
      <c r="E1683" t="s">
        <v>5417</v>
      </c>
      <c r="F1683" t="s">
        <v>5418</v>
      </c>
      <c r="G1683" t="s">
        <v>1060</v>
      </c>
      <c r="H1683">
        <v>2021</v>
      </c>
    </row>
    <row r="1684" spans="1:8" x14ac:dyDescent="0.4">
      <c r="A1684" t="s">
        <v>5419</v>
      </c>
      <c r="B1684" t="s">
        <v>5420</v>
      </c>
      <c r="C1684" t="s">
        <v>2</v>
      </c>
      <c r="D1684" t="s">
        <v>513</v>
      </c>
      <c r="E1684" t="s">
        <v>5421</v>
      </c>
      <c r="F1684" t="s">
        <v>863</v>
      </c>
      <c r="G1684" t="s">
        <v>295</v>
      </c>
      <c r="H1684">
        <v>2021</v>
      </c>
    </row>
    <row r="1685" spans="1:8" x14ac:dyDescent="0.4">
      <c r="A1685" t="s">
        <v>5419</v>
      </c>
      <c r="B1685" t="s">
        <v>5422</v>
      </c>
      <c r="C1685" t="s">
        <v>9</v>
      </c>
      <c r="D1685" t="s">
        <v>1243</v>
      </c>
      <c r="E1685" t="s">
        <v>5423</v>
      </c>
      <c r="F1685" t="s">
        <v>629</v>
      </c>
      <c r="G1685" t="s">
        <v>339</v>
      </c>
      <c r="H1685">
        <v>2021</v>
      </c>
    </row>
    <row r="1686" spans="1:8" x14ac:dyDescent="0.4">
      <c r="A1686" t="s">
        <v>5424</v>
      </c>
      <c r="B1686" t="s">
        <v>5425</v>
      </c>
      <c r="C1686" t="s">
        <v>70</v>
      </c>
      <c r="D1686" t="s">
        <v>571</v>
      </c>
      <c r="E1686" t="s">
        <v>5426</v>
      </c>
      <c r="F1686" t="s">
        <v>308</v>
      </c>
      <c r="G1686" t="s">
        <v>1883</v>
      </c>
      <c r="H1686">
        <v>2021</v>
      </c>
    </row>
    <row r="1687" spans="1:8" x14ac:dyDescent="0.4">
      <c r="A1687" t="s">
        <v>93</v>
      </c>
      <c r="B1687" t="s">
        <v>5427</v>
      </c>
      <c r="C1687" t="s">
        <v>70</v>
      </c>
      <c r="D1687" t="s">
        <v>645</v>
      </c>
      <c r="E1687" t="s">
        <v>5428</v>
      </c>
      <c r="F1687" t="s">
        <v>5429</v>
      </c>
      <c r="G1687" t="s">
        <v>535</v>
      </c>
      <c r="H1687">
        <v>2021</v>
      </c>
    </row>
    <row r="1688" spans="1:8" x14ac:dyDescent="0.4">
      <c r="A1688" t="s">
        <v>5430</v>
      </c>
      <c r="B1688" t="s">
        <v>5431</v>
      </c>
      <c r="C1688" t="s">
        <v>179</v>
      </c>
      <c r="D1688" t="s">
        <v>840</v>
      </c>
      <c r="E1688" t="s">
        <v>5432</v>
      </c>
      <c r="F1688" t="s">
        <v>1205</v>
      </c>
      <c r="G1688" t="s">
        <v>2121</v>
      </c>
      <c r="H1688">
        <v>2021</v>
      </c>
    </row>
    <row r="1689" spans="1:8" x14ac:dyDescent="0.4">
      <c r="A1689" t="s">
        <v>5433</v>
      </c>
      <c r="B1689" t="s">
        <v>5434</v>
      </c>
      <c r="C1689" t="s">
        <v>1822</v>
      </c>
      <c r="D1689" t="s">
        <v>1135</v>
      </c>
      <c r="E1689" t="s">
        <v>5435</v>
      </c>
      <c r="F1689" t="s">
        <v>1725</v>
      </c>
      <c r="G1689" t="s">
        <v>926</v>
      </c>
      <c r="H1689">
        <v>2021</v>
      </c>
    </row>
    <row r="1690" spans="1:8" x14ac:dyDescent="0.4">
      <c r="A1690" t="s">
        <v>5436</v>
      </c>
      <c r="B1690" t="s">
        <v>5437</v>
      </c>
      <c r="C1690" t="s">
        <v>3350</v>
      </c>
      <c r="D1690" t="s">
        <v>699</v>
      </c>
      <c r="E1690" t="s">
        <v>5438</v>
      </c>
      <c r="F1690" t="s">
        <v>270</v>
      </c>
      <c r="G1690" t="s">
        <v>2788</v>
      </c>
      <c r="H1690">
        <v>2021</v>
      </c>
    </row>
    <row r="1691" spans="1:8" x14ac:dyDescent="0.4">
      <c r="A1691" t="s">
        <v>5439</v>
      </c>
      <c r="B1691" t="s">
        <v>5440</v>
      </c>
      <c r="C1691" t="s">
        <v>70</v>
      </c>
      <c r="D1691" t="s">
        <v>710</v>
      </c>
      <c r="E1691" t="s">
        <v>5441</v>
      </c>
      <c r="F1691" t="s">
        <v>295</v>
      </c>
      <c r="G1691" t="s">
        <v>1135</v>
      </c>
      <c r="H1691">
        <v>2021</v>
      </c>
    </row>
    <row r="1692" spans="1:8" x14ac:dyDescent="0.4">
      <c r="A1692" t="s">
        <v>5442</v>
      </c>
      <c r="B1692" t="s">
        <v>5443</v>
      </c>
      <c r="C1692" t="s">
        <v>242</v>
      </c>
      <c r="D1692" t="s">
        <v>1166</v>
      </c>
      <c r="E1692" t="s">
        <v>5444</v>
      </c>
      <c r="F1692" t="s">
        <v>5445</v>
      </c>
      <c r="G1692" t="s">
        <v>662</v>
      </c>
      <c r="H1692">
        <v>2021</v>
      </c>
    </row>
    <row r="1693" spans="1:8" x14ac:dyDescent="0.4">
      <c r="A1693" t="s">
        <v>5446</v>
      </c>
      <c r="B1693" t="s">
        <v>5447</v>
      </c>
      <c r="C1693" t="s">
        <v>5083</v>
      </c>
      <c r="D1693" t="s">
        <v>103</v>
      </c>
      <c r="E1693" t="s">
        <v>5448</v>
      </c>
      <c r="F1693" t="s">
        <v>984</v>
      </c>
      <c r="G1693" t="s">
        <v>799</v>
      </c>
      <c r="H1693">
        <v>2021</v>
      </c>
    </row>
    <row r="1694" spans="1:8" x14ac:dyDescent="0.4">
      <c r="A1694" t="s">
        <v>5449</v>
      </c>
      <c r="B1694" t="s">
        <v>5450</v>
      </c>
      <c r="C1694" t="s">
        <v>70</v>
      </c>
      <c r="D1694" t="s">
        <v>5302</v>
      </c>
      <c r="E1694" t="s">
        <v>5451</v>
      </c>
      <c r="F1694" t="s">
        <v>607</v>
      </c>
      <c r="G1694" t="s">
        <v>5452</v>
      </c>
      <c r="H1694">
        <v>2021</v>
      </c>
    </row>
    <row r="1695" spans="1:8" x14ac:dyDescent="0.4">
      <c r="A1695" t="s">
        <v>5453</v>
      </c>
      <c r="B1695" t="s">
        <v>5454</v>
      </c>
      <c r="C1695" t="s">
        <v>63</v>
      </c>
      <c r="D1695" t="s">
        <v>547</v>
      </c>
      <c r="E1695" t="s">
        <v>5455</v>
      </c>
      <c r="F1695" t="s">
        <v>1952</v>
      </c>
      <c r="G1695" t="s">
        <v>5456</v>
      </c>
      <c r="H1695">
        <v>2021</v>
      </c>
    </row>
    <row r="1696" spans="1:8" x14ac:dyDescent="0.4">
      <c r="A1696" t="s">
        <v>5453</v>
      </c>
      <c r="B1696" t="s">
        <v>5457</v>
      </c>
      <c r="C1696" t="s">
        <v>228</v>
      </c>
      <c r="D1696" t="s">
        <v>552</v>
      </c>
      <c r="E1696" t="s">
        <v>5458</v>
      </c>
      <c r="F1696" t="s">
        <v>351</v>
      </c>
      <c r="G1696" t="s">
        <v>1435</v>
      </c>
      <c r="H1696">
        <v>2021</v>
      </c>
    </row>
    <row r="1697" spans="1:8" x14ac:dyDescent="0.4">
      <c r="A1697" t="s">
        <v>5459</v>
      </c>
      <c r="B1697" t="s">
        <v>5460</v>
      </c>
      <c r="C1697" t="s">
        <v>502</v>
      </c>
      <c r="D1697" t="s">
        <v>469</v>
      </c>
      <c r="E1697" t="s">
        <v>5461</v>
      </c>
      <c r="F1697" t="s">
        <v>1319</v>
      </c>
      <c r="G1697" t="s">
        <v>2273</v>
      </c>
      <c r="H1697">
        <v>2021</v>
      </c>
    </row>
    <row r="1698" spans="1:8" x14ac:dyDescent="0.4">
      <c r="A1698" t="s">
        <v>5459</v>
      </c>
      <c r="B1698" t="s">
        <v>5462</v>
      </c>
      <c r="C1698" t="s">
        <v>1822</v>
      </c>
      <c r="D1698" t="s">
        <v>469</v>
      </c>
      <c r="E1698" t="s">
        <v>5463</v>
      </c>
      <c r="F1698" t="s">
        <v>1511</v>
      </c>
      <c r="G1698" t="s">
        <v>799</v>
      </c>
      <c r="H1698">
        <v>2021</v>
      </c>
    </row>
    <row r="1699" spans="1:8" x14ac:dyDescent="0.4">
      <c r="A1699" t="s">
        <v>5464</v>
      </c>
      <c r="B1699" t="s">
        <v>5465</v>
      </c>
      <c r="C1699" t="s">
        <v>9</v>
      </c>
      <c r="D1699" t="s">
        <v>849</v>
      </c>
      <c r="E1699" t="s">
        <v>5466</v>
      </c>
      <c r="F1699" t="s">
        <v>1166</v>
      </c>
      <c r="G1699" t="s">
        <v>968</v>
      </c>
      <c r="H1699">
        <v>2021</v>
      </c>
    </row>
    <row r="1700" spans="1:8" x14ac:dyDescent="0.4">
      <c r="A1700" t="s">
        <v>5467</v>
      </c>
      <c r="B1700" t="s">
        <v>5468</v>
      </c>
      <c r="C1700" t="s">
        <v>9</v>
      </c>
      <c r="D1700" t="s">
        <v>290</v>
      </c>
      <c r="E1700" t="s">
        <v>5469</v>
      </c>
      <c r="F1700" t="s">
        <v>103</v>
      </c>
      <c r="G1700" t="s">
        <v>1538</v>
      </c>
      <c r="H1700">
        <v>2021</v>
      </c>
    </row>
    <row r="1701" spans="1:8" x14ac:dyDescent="0.4">
      <c r="A1701" t="s">
        <v>5467</v>
      </c>
      <c r="B1701" t="s">
        <v>5470</v>
      </c>
      <c r="C1701" t="s">
        <v>191</v>
      </c>
      <c r="D1701" t="s">
        <v>529</v>
      </c>
      <c r="E1701" t="s">
        <v>5471</v>
      </c>
      <c r="F1701" t="s">
        <v>1320</v>
      </c>
      <c r="G1701" t="s">
        <v>1166</v>
      </c>
      <c r="H1701">
        <v>2021</v>
      </c>
    </row>
    <row r="1702" spans="1:8" x14ac:dyDescent="0.4">
      <c r="A1702" t="s">
        <v>5472</v>
      </c>
      <c r="B1702" t="s">
        <v>5473</v>
      </c>
      <c r="C1702" t="s">
        <v>2127</v>
      </c>
      <c r="D1702" t="s">
        <v>1171</v>
      </c>
      <c r="E1702" t="s">
        <v>896</v>
      </c>
      <c r="F1702" t="s">
        <v>938</v>
      </c>
      <c r="G1702" t="s">
        <v>1171</v>
      </c>
      <c r="H1702">
        <v>2021</v>
      </c>
    </row>
    <row r="1703" spans="1:8" x14ac:dyDescent="0.4">
      <c r="A1703" t="s">
        <v>5474</v>
      </c>
      <c r="B1703" t="s">
        <v>5475</v>
      </c>
      <c r="C1703" t="s">
        <v>1005</v>
      </c>
      <c r="D1703" t="s">
        <v>2177</v>
      </c>
      <c r="E1703" t="s">
        <v>5476</v>
      </c>
      <c r="F1703" t="s">
        <v>1924</v>
      </c>
      <c r="G1703" t="s">
        <v>2273</v>
      </c>
      <c r="H1703">
        <v>2021</v>
      </c>
    </row>
    <row r="1704" spans="1:8" x14ac:dyDescent="0.4">
      <c r="A1704" t="s">
        <v>5477</v>
      </c>
      <c r="B1704" t="s">
        <v>5478</v>
      </c>
      <c r="C1704" t="s">
        <v>9</v>
      </c>
      <c r="D1704" t="s">
        <v>799</v>
      </c>
      <c r="E1704" t="s">
        <v>5479</v>
      </c>
      <c r="F1704" t="s">
        <v>5480</v>
      </c>
      <c r="G1704" t="s">
        <v>1773</v>
      </c>
      <c r="H1704">
        <v>2021</v>
      </c>
    </row>
    <row r="1705" spans="1:8" x14ac:dyDescent="0.4">
      <c r="A1705" t="s">
        <v>5481</v>
      </c>
      <c r="B1705" t="s">
        <v>5482</v>
      </c>
      <c r="C1705" t="s">
        <v>1175</v>
      </c>
      <c r="D1705" t="s">
        <v>378</v>
      </c>
      <c r="E1705" t="s">
        <v>5483</v>
      </c>
      <c r="F1705" t="s">
        <v>132</v>
      </c>
      <c r="G1705" t="s">
        <v>699</v>
      </c>
      <c r="H1705">
        <v>2021</v>
      </c>
    </row>
    <row r="1706" spans="1:8" x14ac:dyDescent="0.4">
      <c r="A1706" t="s">
        <v>5484</v>
      </c>
      <c r="B1706" t="s">
        <v>5485</v>
      </c>
      <c r="C1706" t="s">
        <v>70</v>
      </c>
      <c r="D1706" t="s">
        <v>1304</v>
      </c>
      <c r="E1706" t="s">
        <v>5486</v>
      </c>
      <c r="F1706" t="s">
        <v>5487</v>
      </c>
      <c r="G1706" t="s">
        <v>794</v>
      </c>
      <c r="H1706">
        <v>2021</v>
      </c>
    </row>
    <row r="1707" spans="1:8" x14ac:dyDescent="0.4">
      <c r="A1707" t="s">
        <v>5488</v>
      </c>
      <c r="B1707" t="s">
        <v>5489</v>
      </c>
      <c r="C1707" t="s">
        <v>5490</v>
      </c>
      <c r="D1707" t="s">
        <v>535</v>
      </c>
      <c r="E1707" t="s">
        <v>2864</v>
      </c>
      <c r="F1707" t="s">
        <v>5491</v>
      </c>
      <c r="G1707" t="s">
        <v>435</v>
      </c>
      <c r="H1707">
        <v>2021</v>
      </c>
    </row>
    <row r="1708" spans="1:8" x14ac:dyDescent="0.4">
      <c r="A1708" t="s">
        <v>5492</v>
      </c>
      <c r="B1708" t="s">
        <v>5493</v>
      </c>
      <c r="C1708" t="s">
        <v>9</v>
      </c>
      <c r="D1708" t="s">
        <v>418</v>
      </c>
      <c r="E1708" t="s">
        <v>5494</v>
      </c>
      <c r="F1708" t="s">
        <v>279</v>
      </c>
      <c r="G1708" t="s">
        <v>1924</v>
      </c>
      <c r="H1708">
        <v>2021</v>
      </c>
    </row>
    <row r="1709" spans="1:8" x14ac:dyDescent="0.4">
      <c r="A1709" t="s">
        <v>5495</v>
      </c>
      <c r="B1709" t="s">
        <v>5496</v>
      </c>
      <c r="C1709" t="s">
        <v>5497</v>
      </c>
      <c r="D1709" t="s">
        <v>1243</v>
      </c>
      <c r="E1709" t="s">
        <v>5498</v>
      </c>
      <c r="F1709" t="s">
        <v>2197</v>
      </c>
      <c r="G1709" t="s">
        <v>699</v>
      </c>
      <c r="H1709">
        <v>2021</v>
      </c>
    </row>
    <row r="1710" spans="1:8" x14ac:dyDescent="0.4">
      <c r="A1710" t="s">
        <v>5495</v>
      </c>
      <c r="B1710" t="s">
        <v>5499</v>
      </c>
      <c r="C1710" t="s">
        <v>462</v>
      </c>
      <c r="D1710" t="s">
        <v>5500</v>
      </c>
      <c r="E1710" t="s">
        <v>896</v>
      </c>
      <c r="F1710" t="s">
        <v>571</v>
      </c>
      <c r="G1710" t="s">
        <v>775</v>
      </c>
      <c r="H1710">
        <v>2021</v>
      </c>
    </row>
    <row r="1711" spans="1:8" x14ac:dyDescent="0.4">
      <c r="A1711" t="s">
        <v>5501</v>
      </c>
      <c r="B1711" t="s">
        <v>5502</v>
      </c>
      <c r="C1711" t="s">
        <v>179</v>
      </c>
      <c r="D1711" t="s">
        <v>2036</v>
      </c>
      <c r="E1711" t="s">
        <v>5503</v>
      </c>
      <c r="F1711" t="s">
        <v>1121</v>
      </c>
      <c r="G1711" t="s">
        <v>351</v>
      </c>
      <c r="H1711">
        <v>2021</v>
      </c>
    </row>
    <row r="1712" spans="1:8" x14ac:dyDescent="0.4">
      <c r="A1712" t="s">
        <v>5504</v>
      </c>
      <c r="B1712" t="s">
        <v>5505</v>
      </c>
      <c r="C1712" t="s">
        <v>337</v>
      </c>
      <c r="D1712" t="s">
        <v>290</v>
      </c>
      <c r="E1712" t="s">
        <v>4548</v>
      </c>
      <c r="F1712" t="s">
        <v>1631</v>
      </c>
      <c r="G1712" t="s">
        <v>230</v>
      </c>
      <c r="H1712">
        <v>2021</v>
      </c>
    </row>
    <row r="1713" spans="1:8" x14ac:dyDescent="0.4">
      <c r="A1713" t="s">
        <v>93</v>
      </c>
      <c r="B1713" t="s">
        <v>5506</v>
      </c>
      <c r="C1713" t="s">
        <v>191</v>
      </c>
      <c r="D1713" t="s">
        <v>314</v>
      </c>
      <c r="E1713" t="s">
        <v>840</v>
      </c>
      <c r="F1713" t="s">
        <v>230</v>
      </c>
      <c r="G1713" t="s">
        <v>926</v>
      </c>
      <c r="H1713">
        <v>2021</v>
      </c>
    </row>
    <row r="1714" spans="1:8" x14ac:dyDescent="0.4">
      <c r="A1714" t="s">
        <v>5507</v>
      </c>
      <c r="B1714" t="s">
        <v>5508</v>
      </c>
      <c r="C1714" t="s">
        <v>2</v>
      </c>
      <c r="D1714" t="s">
        <v>440</v>
      </c>
      <c r="E1714" t="s">
        <v>5509</v>
      </c>
      <c r="F1714" t="s">
        <v>5510</v>
      </c>
      <c r="G1714" t="s">
        <v>794</v>
      </c>
      <c r="H1714">
        <v>2021</v>
      </c>
    </row>
    <row r="1715" spans="1:8" x14ac:dyDescent="0.4">
      <c r="A1715" t="s">
        <v>5507</v>
      </c>
      <c r="B1715" t="s">
        <v>5511</v>
      </c>
      <c r="C1715" t="s">
        <v>9</v>
      </c>
      <c r="D1715" t="s">
        <v>1219</v>
      </c>
      <c r="E1715" t="s">
        <v>5512</v>
      </c>
      <c r="F1715" t="s">
        <v>169</v>
      </c>
      <c r="G1715" t="s">
        <v>5513</v>
      </c>
      <c r="H1715">
        <v>2021</v>
      </c>
    </row>
    <row r="1716" spans="1:8" x14ac:dyDescent="0.4">
      <c r="A1716" t="s">
        <v>5514</v>
      </c>
      <c r="B1716" t="s">
        <v>5515</v>
      </c>
      <c r="C1716" t="s">
        <v>9</v>
      </c>
      <c r="D1716" t="s">
        <v>451</v>
      </c>
      <c r="E1716" t="s">
        <v>5516</v>
      </c>
      <c r="F1716" t="s">
        <v>1192</v>
      </c>
      <c r="G1716" t="s">
        <v>115</v>
      </c>
      <c r="H1716">
        <v>2021</v>
      </c>
    </row>
    <row r="1717" spans="1:8" x14ac:dyDescent="0.4">
      <c r="A1717" t="s">
        <v>5517</v>
      </c>
      <c r="B1717" t="s">
        <v>5518</v>
      </c>
      <c r="C1717" t="s">
        <v>70</v>
      </c>
      <c r="D1717" t="s">
        <v>794</v>
      </c>
      <c r="E1717" t="s">
        <v>5519</v>
      </c>
      <c r="F1717" t="s">
        <v>5520</v>
      </c>
      <c r="G1717" t="s">
        <v>1171</v>
      </c>
      <c r="H1717">
        <v>2021</v>
      </c>
    </row>
    <row r="1718" spans="1:8" x14ac:dyDescent="0.4">
      <c r="A1718" t="s">
        <v>5521</v>
      </c>
      <c r="B1718" t="s">
        <v>5522</v>
      </c>
      <c r="C1718" t="s">
        <v>9</v>
      </c>
      <c r="D1718" t="s">
        <v>483</v>
      </c>
      <c r="E1718" t="s">
        <v>3731</v>
      </c>
      <c r="F1718" t="s">
        <v>1501</v>
      </c>
      <c r="G1718" t="s">
        <v>424</v>
      </c>
      <c r="H1718">
        <v>2021</v>
      </c>
    </row>
    <row r="1719" spans="1:8" x14ac:dyDescent="0.4">
      <c r="A1719" t="s">
        <v>5521</v>
      </c>
      <c r="B1719" t="s">
        <v>5523</v>
      </c>
      <c r="C1719" t="s">
        <v>70</v>
      </c>
      <c r="D1719" t="s">
        <v>5524</v>
      </c>
      <c r="E1719" t="s">
        <v>5525</v>
      </c>
      <c r="F1719" t="s">
        <v>419</v>
      </c>
      <c r="G1719" t="s">
        <v>5526</v>
      </c>
      <c r="H1719">
        <v>2021</v>
      </c>
    </row>
    <row r="1720" spans="1:8" x14ac:dyDescent="0.4">
      <c r="A1720" t="s">
        <v>5521</v>
      </c>
      <c r="B1720" t="s">
        <v>5527</v>
      </c>
      <c r="C1720" t="s">
        <v>2</v>
      </c>
      <c r="D1720" t="s">
        <v>273</v>
      </c>
      <c r="E1720" t="s">
        <v>5528</v>
      </c>
      <c r="F1720" t="s">
        <v>624</v>
      </c>
      <c r="G1720" t="s">
        <v>1166</v>
      </c>
      <c r="H1720">
        <v>2021</v>
      </c>
    </row>
    <row r="1721" spans="1:8" x14ac:dyDescent="0.4">
      <c r="A1721" t="s">
        <v>5529</v>
      </c>
      <c r="B1721" t="s">
        <v>5530</v>
      </c>
      <c r="C1721" t="s">
        <v>9</v>
      </c>
      <c r="D1721" t="s">
        <v>1767</v>
      </c>
      <c r="E1721" t="s">
        <v>5531</v>
      </c>
      <c r="F1721" t="s">
        <v>1215</v>
      </c>
      <c r="G1721" t="s">
        <v>211</v>
      </c>
      <c r="H1721">
        <v>2021</v>
      </c>
    </row>
    <row r="1722" spans="1:8" x14ac:dyDescent="0.4">
      <c r="A1722" t="s">
        <v>5532</v>
      </c>
      <c r="B1722" t="s">
        <v>5533</v>
      </c>
      <c r="C1722" t="s">
        <v>9</v>
      </c>
      <c r="D1722" t="s">
        <v>2109</v>
      </c>
      <c r="E1722" t="s">
        <v>5534</v>
      </c>
      <c r="F1722" t="s">
        <v>205</v>
      </c>
      <c r="G1722" t="s">
        <v>1319</v>
      </c>
      <c r="H1722">
        <v>2021</v>
      </c>
    </row>
    <row r="1723" spans="1:8" x14ac:dyDescent="0.4">
      <c r="A1723" t="s">
        <v>5535</v>
      </c>
      <c r="B1723" t="s">
        <v>5536</v>
      </c>
      <c r="C1723" t="s">
        <v>2</v>
      </c>
      <c r="D1723" t="s">
        <v>662</v>
      </c>
      <c r="E1723" t="s">
        <v>5537</v>
      </c>
      <c r="F1723" t="s">
        <v>552</v>
      </c>
      <c r="G1723" t="s">
        <v>766</v>
      </c>
      <c r="H1723">
        <v>2021</v>
      </c>
    </row>
    <row r="1724" spans="1:8" x14ac:dyDescent="0.4">
      <c r="A1724" t="s">
        <v>5538</v>
      </c>
      <c r="B1724" t="s">
        <v>5539</v>
      </c>
      <c r="C1724" t="s">
        <v>2900</v>
      </c>
      <c r="D1724" t="s">
        <v>710</v>
      </c>
      <c r="E1724" t="s">
        <v>5540</v>
      </c>
      <c r="F1724" t="s">
        <v>2491</v>
      </c>
      <c r="G1724" t="s">
        <v>3151</v>
      </c>
      <c r="H1724">
        <v>2021</v>
      </c>
    </row>
    <row r="1725" spans="1:8" x14ac:dyDescent="0.4">
      <c r="A1725" t="s">
        <v>5541</v>
      </c>
      <c r="B1725" t="s">
        <v>5542</v>
      </c>
      <c r="C1725" t="s">
        <v>5059</v>
      </c>
      <c r="D1725" t="s">
        <v>483</v>
      </c>
      <c r="E1725" t="s">
        <v>5543</v>
      </c>
      <c r="F1725" t="s">
        <v>494</v>
      </c>
      <c r="G1725" t="s">
        <v>1412</v>
      </c>
      <c r="H1725">
        <v>2021</v>
      </c>
    </row>
    <row r="1726" spans="1:8" x14ac:dyDescent="0.4">
      <c r="A1726" t="s">
        <v>5544</v>
      </c>
      <c r="B1726" t="s">
        <v>5545</v>
      </c>
      <c r="C1726" t="s">
        <v>70</v>
      </c>
      <c r="D1726" t="s">
        <v>938</v>
      </c>
      <c r="E1726" t="s">
        <v>5546</v>
      </c>
      <c r="F1726" t="s">
        <v>5547</v>
      </c>
      <c r="G1726" t="s">
        <v>1243</v>
      </c>
      <c r="H1726">
        <v>2021</v>
      </c>
    </row>
    <row r="1727" spans="1:8" x14ac:dyDescent="0.4">
      <c r="A1727" t="s">
        <v>5548</v>
      </c>
      <c r="B1727" t="s">
        <v>5549</v>
      </c>
      <c r="C1727" t="s">
        <v>727</v>
      </c>
      <c r="D1727" t="s">
        <v>1006</v>
      </c>
      <c r="E1727" t="s">
        <v>5550</v>
      </c>
      <c r="F1727" t="s">
        <v>513</v>
      </c>
      <c r="G1727" t="s">
        <v>217</v>
      </c>
      <c r="H1727">
        <v>2021</v>
      </c>
    </row>
    <row r="1728" spans="1:8" x14ac:dyDescent="0.4">
      <c r="A1728" t="s">
        <v>5551</v>
      </c>
      <c r="B1728" t="s">
        <v>5552</v>
      </c>
      <c r="C1728" t="s">
        <v>9</v>
      </c>
      <c r="D1728" t="s">
        <v>2588</v>
      </c>
      <c r="E1728" t="s">
        <v>5553</v>
      </c>
      <c r="F1728" t="s">
        <v>474</v>
      </c>
      <c r="G1728" t="s">
        <v>1417</v>
      </c>
      <c r="H1728">
        <v>2021</v>
      </c>
    </row>
    <row r="1729" spans="1:8" x14ac:dyDescent="0.4">
      <c r="A1729" t="s">
        <v>93</v>
      </c>
      <c r="B1729" t="s">
        <v>5554</v>
      </c>
      <c r="C1729" t="s">
        <v>621</v>
      </c>
      <c r="D1729" t="s">
        <v>339</v>
      </c>
      <c r="E1729" t="s">
        <v>5555</v>
      </c>
      <c r="F1729" t="s">
        <v>268</v>
      </c>
      <c r="G1729" t="s">
        <v>816</v>
      </c>
      <c r="H1729">
        <v>2021</v>
      </c>
    </row>
    <row r="1730" spans="1:8" x14ac:dyDescent="0.4">
      <c r="A1730" t="s">
        <v>5556</v>
      </c>
      <c r="B1730" t="s">
        <v>5557</v>
      </c>
      <c r="C1730" t="s">
        <v>5558</v>
      </c>
      <c r="D1730" t="s">
        <v>896</v>
      </c>
      <c r="E1730" t="s">
        <v>5559</v>
      </c>
      <c r="F1730" t="s">
        <v>686</v>
      </c>
      <c r="G1730" t="s">
        <v>1243</v>
      </c>
      <c r="H1730">
        <v>2021</v>
      </c>
    </row>
    <row r="1731" spans="1:8" x14ac:dyDescent="0.4">
      <c r="A1731" t="s">
        <v>5560</v>
      </c>
      <c r="B1731" t="s">
        <v>5561</v>
      </c>
      <c r="C1731" t="s">
        <v>5490</v>
      </c>
      <c r="D1731" t="s">
        <v>645</v>
      </c>
      <c r="E1731" t="s">
        <v>5562</v>
      </c>
      <c r="F1731" t="s">
        <v>5563</v>
      </c>
      <c r="G1731" t="s">
        <v>5564</v>
      </c>
      <c r="H1731">
        <v>2021</v>
      </c>
    </row>
    <row r="1732" spans="1:8" x14ac:dyDescent="0.4">
      <c r="A1732" t="s">
        <v>5565</v>
      </c>
      <c r="B1732" t="s">
        <v>5566</v>
      </c>
      <c r="C1732" t="s">
        <v>63</v>
      </c>
      <c r="D1732" t="s">
        <v>308</v>
      </c>
      <c r="E1732" t="s">
        <v>5567</v>
      </c>
      <c r="F1732" t="s">
        <v>121</v>
      </c>
      <c r="G1732" t="s">
        <v>230</v>
      </c>
      <c r="H1732">
        <v>2021</v>
      </c>
    </row>
    <row r="1733" spans="1:8" x14ac:dyDescent="0.4">
      <c r="A1733" t="s">
        <v>5568</v>
      </c>
      <c r="B1733" t="s">
        <v>5569</v>
      </c>
      <c r="C1733" t="s">
        <v>9</v>
      </c>
      <c r="D1733" t="s">
        <v>5570</v>
      </c>
      <c r="E1733" t="s">
        <v>5571</v>
      </c>
      <c r="F1733" t="s">
        <v>1060</v>
      </c>
      <c r="G1733" t="s">
        <v>1349</v>
      </c>
      <c r="H1733">
        <v>2021</v>
      </c>
    </row>
    <row r="1734" spans="1:8" x14ac:dyDescent="0.4">
      <c r="A1734" t="s">
        <v>5572</v>
      </c>
      <c r="B1734" t="s">
        <v>5573</v>
      </c>
      <c r="C1734" t="s">
        <v>9</v>
      </c>
      <c r="D1734" t="s">
        <v>451</v>
      </c>
      <c r="E1734" t="s">
        <v>5574</v>
      </c>
      <c r="F1734" t="s">
        <v>4181</v>
      </c>
      <c r="G1734" t="s">
        <v>435</v>
      </c>
      <c r="H1734">
        <v>2021</v>
      </c>
    </row>
    <row r="1735" spans="1:8" x14ac:dyDescent="0.4">
      <c r="A1735" t="s">
        <v>5572</v>
      </c>
      <c r="B1735" t="s">
        <v>5575</v>
      </c>
      <c r="C1735" t="s">
        <v>228</v>
      </c>
      <c r="D1735" t="s">
        <v>250</v>
      </c>
      <c r="E1735" t="s">
        <v>5576</v>
      </c>
      <c r="F1735" t="s">
        <v>1937</v>
      </c>
      <c r="G1735" t="s">
        <v>430</v>
      </c>
      <c r="H1735">
        <v>2021</v>
      </c>
    </row>
    <row r="1736" spans="1:8" x14ac:dyDescent="0.4">
      <c r="A1736" t="s">
        <v>5577</v>
      </c>
      <c r="B1736" t="s">
        <v>5578</v>
      </c>
      <c r="C1736" t="s">
        <v>9</v>
      </c>
      <c r="D1736" t="s">
        <v>571</v>
      </c>
      <c r="E1736" t="s">
        <v>3343</v>
      </c>
      <c r="F1736" t="s">
        <v>816</v>
      </c>
      <c r="G1736" t="s">
        <v>831</v>
      </c>
      <c r="H1736">
        <v>2021</v>
      </c>
    </row>
    <row r="1737" spans="1:8" x14ac:dyDescent="0.4">
      <c r="A1737" t="s">
        <v>5579</v>
      </c>
      <c r="B1737" t="s">
        <v>5580</v>
      </c>
      <c r="C1737" t="s">
        <v>5490</v>
      </c>
      <c r="D1737" t="s">
        <v>699</v>
      </c>
      <c r="E1737" t="s">
        <v>5581</v>
      </c>
      <c r="F1737" t="s">
        <v>310</v>
      </c>
      <c r="G1737" t="s">
        <v>601</v>
      </c>
      <c r="H1737">
        <v>2021</v>
      </c>
    </row>
    <row r="1738" spans="1:8" x14ac:dyDescent="0.4">
      <c r="A1738" t="s">
        <v>5579</v>
      </c>
      <c r="B1738" t="s">
        <v>5582</v>
      </c>
      <c r="C1738" t="s">
        <v>1089</v>
      </c>
      <c r="D1738" t="s">
        <v>601</v>
      </c>
      <c r="E1738" t="s">
        <v>5583</v>
      </c>
      <c r="F1738" t="s">
        <v>547</v>
      </c>
      <c r="G1738" t="s">
        <v>709</v>
      </c>
      <c r="H1738">
        <v>2021</v>
      </c>
    </row>
    <row r="1739" spans="1:8" x14ac:dyDescent="0.4">
      <c r="A1739" t="s">
        <v>5584</v>
      </c>
      <c r="B1739" t="s">
        <v>5585</v>
      </c>
      <c r="C1739" t="s">
        <v>1094</v>
      </c>
      <c r="D1739" t="s">
        <v>4431</v>
      </c>
      <c r="E1739" t="s">
        <v>5586</v>
      </c>
      <c r="F1739" t="s">
        <v>571</v>
      </c>
      <c r="G1739" t="s">
        <v>915</v>
      </c>
      <c r="H1739">
        <v>2021</v>
      </c>
    </row>
    <row r="1740" spans="1:8" x14ac:dyDescent="0.4">
      <c r="A1740" t="s">
        <v>5587</v>
      </c>
      <c r="B1740" t="s">
        <v>5588</v>
      </c>
      <c r="C1740" t="s">
        <v>2</v>
      </c>
      <c r="D1740" t="s">
        <v>2121</v>
      </c>
      <c r="E1740" t="s">
        <v>5589</v>
      </c>
      <c r="F1740" t="s">
        <v>2423</v>
      </c>
      <c r="G1740" t="s">
        <v>451</v>
      </c>
      <c r="H1740">
        <v>2021</v>
      </c>
    </row>
    <row r="1741" spans="1:8" x14ac:dyDescent="0.4">
      <c r="A1741" t="s">
        <v>5590</v>
      </c>
      <c r="B1741" t="s">
        <v>5591</v>
      </c>
      <c r="C1741" t="s">
        <v>9</v>
      </c>
      <c r="D1741" t="s">
        <v>840</v>
      </c>
      <c r="E1741" t="s">
        <v>5592</v>
      </c>
      <c r="F1741" t="s">
        <v>1377</v>
      </c>
      <c r="G1741" t="s">
        <v>424</v>
      </c>
      <c r="H1741">
        <v>2021</v>
      </c>
    </row>
    <row r="1742" spans="1:8" x14ac:dyDescent="0.4">
      <c r="A1742" t="s">
        <v>5593</v>
      </c>
      <c r="B1742" t="s">
        <v>5594</v>
      </c>
      <c r="C1742" t="s">
        <v>242</v>
      </c>
      <c r="D1742" t="s">
        <v>440</v>
      </c>
      <c r="E1742" t="s">
        <v>3744</v>
      </c>
      <c r="F1742" t="s">
        <v>1952</v>
      </c>
      <c r="G1742" t="s">
        <v>1725</v>
      </c>
      <c r="H1742">
        <v>2021</v>
      </c>
    </row>
    <row r="1743" spans="1:8" x14ac:dyDescent="0.4">
      <c r="A1743" t="s">
        <v>5593</v>
      </c>
      <c r="B1743" t="s">
        <v>5595</v>
      </c>
      <c r="C1743" t="s">
        <v>1649</v>
      </c>
      <c r="D1743" t="s">
        <v>2788</v>
      </c>
      <c r="E1743" t="s">
        <v>5596</v>
      </c>
      <c r="F1743" t="s">
        <v>777</v>
      </c>
      <c r="G1743" t="s">
        <v>181</v>
      </c>
      <c r="H1743">
        <v>2021</v>
      </c>
    </row>
    <row r="1744" spans="1:8" x14ac:dyDescent="0.4">
      <c r="A1744" t="s">
        <v>5597</v>
      </c>
      <c r="B1744" t="s">
        <v>5598</v>
      </c>
      <c r="C1744" t="s">
        <v>9</v>
      </c>
      <c r="D1744" t="s">
        <v>552</v>
      </c>
      <c r="E1744" t="s">
        <v>5599</v>
      </c>
      <c r="F1744" t="s">
        <v>469</v>
      </c>
      <c r="G1744" t="s">
        <v>1530</v>
      </c>
      <c r="H1744">
        <v>2021</v>
      </c>
    </row>
    <row r="1745" spans="1:8" x14ac:dyDescent="0.4">
      <c r="A1745" t="s">
        <v>93</v>
      </c>
      <c r="B1745" t="s">
        <v>5600</v>
      </c>
      <c r="C1745" t="s">
        <v>590</v>
      </c>
      <c r="D1745" t="s">
        <v>799</v>
      </c>
      <c r="E1745" t="s">
        <v>5601</v>
      </c>
      <c r="F1745" t="s">
        <v>72</v>
      </c>
      <c r="G1745" t="s">
        <v>1285</v>
      </c>
      <c r="H1745">
        <v>2021</v>
      </c>
    </row>
    <row r="1746" spans="1:8" x14ac:dyDescent="0.4">
      <c r="A1746" t="s">
        <v>5602</v>
      </c>
      <c r="B1746" t="s">
        <v>5603</v>
      </c>
      <c r="C1746" t="s">
        <v>191</v>
      </c>
      <c r="D1746" t="s">
        <v>326</v>
      </c>
      <c r="E1746" t="s">
        <v>5604</v>
      </c>
      <c r="F1746" t="s">
        <v>223</v>
      </c>
      <c r="G1746" t="s">
        <v>947</v>
      </c>
      <c r="H1746">
        <v>2021</v>
      </c>
    </row>
    <row r="1747" spans="1:8" x14ac:dyDescent="0.4">
      <c r="A1747" t="s">
        <v>5605</v>
      </c>
      <c r="B1747" t="s">
        <v>5606</v>
      </c>
      <c r="C1747" t="s">
        <v>9</v>
      </c>
      <c r="D1747" t="s">
        <v>332</v>
      </c>
      <c r="E1747" t="s">
        <v>5607</v>
      </c>
      <c r="F1747" t="s">
        <v>332</v>
      </c>
      <c r="G1747" t="s">
        <v>1475</v>
      </c>
      <c r="H1747">
        <v>2021</v>
      </c>
    </row>
    <row r="1748" spans="1:8" x14ac:dyDescent="0.4">
      <c r="A1748" t="s">
        <v>5608</v>
      </c>
      <c r="B1748" t="s">
        <v>5609</v>
      </c>
      <c r="C1748" t="s">
        <v>9</v>
      </c>
      <c r="D1748" t="s">
        <v>412</v>
      </c>
      <c r="E1748" t="s">
        <v>5610</v>
      </c>
      <c r="F1748" t="s">
        <v>2491</v>
      </c>
      <c r="G1748" t="s">
        <v>1355</v>
      </c>
      <c r="H1748">
        <v>2021</v>
      </c>
    </row>
    <row r="1749" spans="1:8" x14ac:dyDescent="0.4">
      <c r="A1749" t="s">
        <v>5611</v>
      </c>
      <c r="B1749" t="s">
        <v>5612</v>
      </c>
      <c r="C1749" t="s">
        <v>9</v>
      </c>
      <c r="D1749" t="s">
        <v>938</v>
      </c>
      <c r="E1749" t="s">
        <v>1849</v>
      </c>
      <c r="F1749" t="s">
        <v>645</v>
      </c>
      <c r="G1749" t="s">
        <v>836</v>
      </c>
      <c r="H1749">
        <v>2021</v>
      </c>
    </row>
    <row r="1750" spans="1:8" x14ac:dyDescent="0.4">
      <c r="A1750" t="s">
        <v>5613</v>
      </c>
      <c r="B1750" t="s">
        <v>5614</v>
      </c>
      <c r="C1750" t="s">
        <v>5490</v>
      </c>
      <c r="D1750" t="s">
        <v>326</v>
      </c>
      <c r="E1750" t="s">
        <v>2379</v>
      </c>
      <c r="F1750" t="s">
        <v>5615</v>
      </c>
      <c r="G1750" t="s">
        <v>326</v>
      </c>
      <c r="H1750">
        <v>2021</v>
      </c>
    </row>
    <row r="1751" spans="1:8" x14ac:dyDescent="0.4">
      <c r="A1751" t="s">
        <v>5616</v>
      </c>
      <c r="B1751" t="s">
        <v>5617</v>
      </c>
      <c r="C1751" t="s">
        <v>621</v>
      </c>
      <c r="D1751" t="s">
        <v>2100</v>
      </c>
      <c r="E1751" t="s">
        <v>5618</v>
      </c>
      <c r="F1751" t="s">
        <v>1693</v>
      </c>
      <c r="G1751" t="s">
        <v>896</v>
      </c>
      <c r="H1751">
        <v>2021</v>
      </c>
    </row>
    <row r="1752" spans="1:8" x14ac:dyDescent="0.4">
      <c r="A1752" t="s">
        <v>5619</v>
      </c>
      <c r="B1752" t="s">
        <v>5620</v>
      </c>
      <c r="C1752" t="s">
        <v>727</v>
      </c>
      <c r="D1752" t="s">
        <v>552</v>
      </c>
      <c r="E1752" t="s">
        <v>5621</v>
      </c>
      <c r="F1752" t="s">
        <v>1501</v>
      </c>
      <c r="G1752" t="s">
        <v>121</v>
      </c>
      <c r="H1752">
        <v>2021</v>
      </c>
    </row>
    <row r="1753" spans="1:8" x14ac:dyDescent="0.4">
      <c r="A1753" t="s">
        <v>5622</v>
      </c>
      <c r="B1753" t="s">
        <v>5623</v>
      </c>
      <c r="C1753" t="s">
        <v>393</v>
      </c>
      <c r="D1753" t="s">
        <v>1304</v>
      </c>
      <c r="E1753" t="s">
        <v>5624</v>
      </c>
      <c r="F1753" t="s">
        <v>5625</v>
      </c>
      <c r="G1753" t="s">
        <v>474</v>
      </c>
      <c r="H1753">
        <v>2021</v>
      </c>
    </row>
    <row r="1754" spans="1:8" x14ac:dyDescent="0.4">
      <c r="A1754" t="s">
        <v>5622</v>
      </c>
      <c r="B1754" t="s">
        <v>5626</v>
      </c>
      <c r="C1754" t="s">
        <v>2</v>
      </c>
      <c r="D1754" t="s">
        <v>849</v>
      </c>
      <c r="E1754" t="s">
        <v>5627</v>
      </c>
      <c r="F1754" t="s">
        <v>662</v>
      </c>
      <c r="G1754" t="s">
        <v>656</v>
      </c>
      <c r="H1754">
        <v>2021</v>
      </c>
    </row>
    <row r="1755" spans="1:8" x14ac:dyDescent="0.4">
      <c r="A1755" t="s">
        <v>5622</v>
      </c>
      <c r="B1755" t="s">
        <v>5628</v>
      </c>
      <c r="C1755" t="s">
        <v>70</v>
      </c>
      <c r="D1755" t="s">
        <v>938</v>
      </c>
      <c r="E1755" t="s">
        <v>5629</v>
      </c>
      <c r="F1755" t="s">
        <v>1223</v>
      </c>
      <c r="G1755" t="s">
        <v>1060</v>
      </c>
      <c r="H1755">
        <v>2021</v>
      </c>
    </row>
    <row r="1756" spans="1:8" x14ac:dyDescent="0.4">
      <c r="A1756" t="s">
        <v>5630</v>
      </c>
      <c r="B1756" t="s">
        <v>5631</v>
      </c>
      <c r="C1756" t="s">
        <v>2</v>
      </c>
      <c r="D1756" t="s">
        <v>332</v>
      </c>
      <c r="E1756" t="s">
        <v>5632</v>
      </c>
      <c r="F1756" t="s">
        <v>2491</v>
      </c>
      <c r="G1756" t="s">
        <v>440</v>
      </c>
      <c r="H1756">
        <v>2021</v>
      </c>
    </row>
    <row r="1757" spans="1:8" x14ac:dyDescent="0.4">
      <c r="A1757" t="s">
        <v>5633</v>
      </c>
      <c r="B1757" t="s">
        <v>5634</v>
      </c>
      <c r="C1757" t="s">
        <v>9</v>
      </c>
      <c r="D1757" t="s">
        <v>250</v>
      </c>
      <c r="E1757" t="s">
        <v>5635</v>
      </c>
      <c r="F1757" t="s">
        <v>1243</v>
      </c>
      <c r="G1757" t="s">
        <v>1204</v>
      </c>
      <c r="H1757">
        <v>2021</v>
      </c>
    </row>
    <row r="1758" spans="1:8" x14ac:dyDescent="0.4">
      <c r="A1758" t="s">
        <v>5636</v>
      </c>
      <c r="B1758" t="s">
        <v>5637</v>
      </c>
      <c r="C1758" t="s">
        <v>2</v>
      </c>
      <c r="D1758" t="s">
        <v>1243</v>
      </c>
      <c r="E1758" t="s">
        <v>4677</v>
      </c>
      <c r="F1758" t="s">
        <v>435</v>
      </c>
      <c r="G1758" t="s">
        <v>774</v>
      </c>
      <c r="H1758">
        <v>2021</v>
      </c>
    </row>
    <row r="1759" spans="1:8" x14ac:dyDescent="0.4">
      <c r="A1759" t="s">
        <v>5638</v>
      </c>
      <c r="B1759" t="s">
        <v>5639</v>
      </c>
      <c r="C1759" t="s">
        <v>590</v>
      </c>
      <c r="D1759" t="s">
        <v>794</v>
      </c>
      <c r="E1759" t="s">
        <v>5640</v>
      </c>
      <c r="F1759" t="s">
        <v>5641</v>
      </c>
      <c r="G1759" t="s">
        <v>849</v>
      </c>
      <c r="H1759">
        <v>2021</v>
      </c>
    </row>
    <row r="1760" spans="1:8" x14ac:dyDescent="0.4">
      <c r="A1760" t="s">
        <v>5638</v>
      </c>
      <c r="B1760" t="s">
        <v>5642</v>
      </c>
      <c r="C1760" t="s">
        <v>70</v>
      </c>
      <c r="D1760" t="s">
        <v>1937</v>
      </c>
      <c r="E1760" t="s">
        <v>5643</v>
      </c>
      <c r="F1760" t="s">
        <v>1382</v>
      </c>
      <c r="G1760" t="s">
        <v>2588</v>
      </c>
      <c r="H1760">
        <v>2021</v>
      </c>
    </row>
    <row r="1761" spans="1:8" x14ac:dyDescent="0.4">
      <c r="A1761" t="s">
        <v>93</v>
      </c>
      <c r="B1761" t="s">
        <v>5644</v>
      </c>
      <c r="C1761" t="s">
        <v>2</v>
      </c>
      <c r="D1761" t="s">
        <v>896</v>
      </c>
      <c r="E1761" t="s">
        <v>5645</v>
      </c>
      <c r="F1761" t="s">
        <v>699</v>
      </c>
      <c r="G1761" t="s">
        <v>23</v>
      </c>
      <c r="H1761">
        <v>2021</v>
      </c>
    </row>
    <row r="1762" spans="1:8" x14ac:dyDescent="0.4">
      <c r="A1762" t="s">
        <v>5646</v>
      </c>
      <c r="B1762" t="s">
        <v>5647</v>
      </c>
      <c r="C1762" t="s">
        <v>1649</v>
      </c>
      <c r="D1762" t="s">
        <v>2177</v>
      </c>
      <c r="E1762" t="s">
        <v>5648</v>
      </c>
      <c r="F1762" t="s">
        <v>273</v>
      </c>
      <c r="G1762" t="s">
        <v>290</v>
      </c>
      <c r="H1762">
        <v>2021</v>
      </c>
    </row>
    <row r="1763" spans="1:8" x14ac:dyDescent="0.4">
      <c r="A1763" t="s">
        <v>5646</v>
      </c>
      <c r="B1763" t="s">
        <v>5649</v>
      </c>
      <c r="C1763" t="s">
        <v>9</v>
      </c>
      <c r="D1763" t="s">
        <v>1767</v>
      </c>
      <c r="E1763" t="s">
        <v>5650</v>
      </c>
      <c r="F1763" t="s">
        <v>645</v>
      </c>
      <c r="G1763" t="s">
        <v>483</v>
      </c>
      <c r="H1763">
        <v>2021</v>
      </c>
    </row>
    <row r="1764" spans="1:8" x14ac:dyDescent="0.4">
      <c r="A1764" t="s">
        <v>5651</v>
      </c>
      <c r="B1764" t="s">
        <v>5652</v>
      </c>
      <c r="C1764" t="s">
        <v>393</v>
      </c>
      <c r="D1764" t="s">
        <v>656</v>
      </c>
      <c r="E1764" t="s">
        <v>5653</v>
      </c>
      <c r="F1764" t="s">
        <v>262</v>
      </c>
      <c r="G1764" t="s">
        <v>676</v>
      </c>
      <c r="H1764">
        <v>2021</v>
      </c>
    </row>
    <row r="1765" spans="1:8" x14ac:dyDescent="0.4">
      <c r="A1765" t="s">
        <v>5651</v>
      </c>
      <c r="B1765" t="s">
        <v>5654</v>
      </c>
      <c r="C1765" t="s">
        <v>1120</v>
      </c>
      <c r="D1765" t="s">
        <v>571</v>
      </c>
      <c r="E1765" t="s">
        <v>5655</v>
      </c>
      <c r="F1765" t="s">
        <v>558</v>
      </c>
      <c r="G1765" t="s">
        <v>1901</v>
      </c>
      <c r="H1765">
        <v>2021</v>
      </c>
    </row>
    <row r="1766" spans="1:8" x14ac:dyDescent="0.4">
      <c r="A1766" t="s">
        <v>5656</v>
      </c>
      <c r="B1766" t="s">
        <v>5657</v>
      </c>
      <c r="C1766" t="s">
        <v>9</v>
      </c>
      <c r="D1766" t="s">
        <v>775</v>
      </c>
      <c r="E1766" t="s">
        <v>5658</v>
      </c>
      <c r="F1766" t="s">
        <v>435</v>
      </c>
      <c r="G1766" t="s">
        <v>961</v>
      </c>
      <c r="H1766">
        <v>2021</v>
      </c>
    </row>
    <row r="1767" spans="1:8" x14ac:dyDescent="0.4">
      <c r="A1767" t="s">
        <v>5656</v>
      </c>
      <c r="B1767" t="s">
        <v>5659</v>
      </c>
      <c r="C1767" t="s">
        <v>9</v>
      </c>
      <c r="D1767" t="s">
        <v>2296</v>
      </c>
      <c r="E1767" t="s">
        <v>5660</v>
      </c>
      <c r="F1767" t="s">
        <v>1256</v>
      </c>
      <c r="G1767" t="s">
        <v>2100</v>
      </c>
      <c r="H1767">
        <v>2021</v>
      </c>
    </row>
    <row r="1768" spans="1:8" x14ac:dyDescent="0.4">
      <c r="A1768" t="s">
        <v>5661</v>
      </c>
      <c r="B1768" t="s">
        <v>5662</v>
      </c>
      <c r="C1768" t="s">
        <v>2372</v>
      </c>
      <c r="D1768" t="s">
        <v>1773</v>
      </c>
      <c r="E1768" t="s">
        <v>5663</v>
      </c>
      <c r="F1768" t="s">
        <v>535</v>
      </c>
      <c r="G1768" t="s">
        <v>388</v>
      </c>
      <c r="H1768">
        <v>2021</v>
      </c>
    </row>
    <row r="1769" spans="1:8" x14ac:dyDescent="0.4">
      <c r="A1769" t="s">
        <v>5664</v>
      </c>
      <c r="B1769" t="s">
        <v>5665</v>
      </c>
      <c r="C1769" t="s">
        <v>9</v>
      </c>
      <c r="D1769" t="s">
        <v>230</v>
      </c>
      <c r="E1769" t="s">
        <v>5666</v>
      </c>
      <c r="F1769" t="s">
        <v>388</v>
      </c>
      <c r="G1769" t="s">
        <v>2100</v>
      </c>
      <c r="H1769">
        <v>2021</v>
      </c>
    </row>
    <row r="1770" spans="1:8" x14ac:dyDescent="0.4">
      <c r="A1770" t="s">
        <v>5664</v>
      </c>
      <c r="B1770" t="s">
        <v>5667</v>
      </c>
      <c r="C1770" t="s">
        <v>191</v>
      </c>
      <c r="D1770" t="s">
        <v>938</v>
      </c>
      <c r="E1770" t="s">
        <v>5668</v>
      </c>
      <c r="F1770" t="s">
        <v>2351</v>
      </c>
      <c r="G1770" t="s">
        <v>497</v>
      </c>
      <c r="H1770">
        <v>2021</v>
      </c>
    </row>
    <row r="1771" spans="1:8" x14ac:dyDescent="0.4">
      <c r="A1771" t="s">
        <v>5669</v>
      </c>
      <c r="B1771" t="s">
        <v>5670</v>
      </c>
      <c r="C1771" t="s">
        <v>242</v>
      </c>
      <c r="D1771" t="s">
        <v>1184</v>
      </c>
      <c r="E1771" t="s">
        <v>5671</v>
      </c>
      <c r="F1771" t="s">
        <v>2319</v>
      </c>
      <c r="G1771" t="s">
        <v>320</v>
      </c>
      <c r="H1771">
        <v>2021</v>
      </c>
    </row>
    <row r="1772" spans="1:8" x14ac:dyDescent="0.4">
      <c r="A1772" t="s">
        <v>5672</v>
      </c>
      <c r="B1772" t="s">
        <v>5673</v>
      </c>
      <c r="C1772" t="s">
        <v>101</v>
      </c>
      <c r="D1772" t="s">
        <v>645</v>
      </c>
      <c r="E1772" t="s">
        <v>5674</v>
      </c>
      <c r="F1772" t="s">
        <v>332</v>
      </c>
      <c r="G1772" t="s">
        <v>1049</v>
      </c>
      <c r="H1772">
        <v>2021</v>
      </c>
    </row>
    <row r="1773" spans="1:8" x14ac:dyDescent="0.4">
      <c r="A1773" t="s">
        <v>5672</v>
      </c>
      <c r="B1773" t="s">
        <v>5675</v>
      </c>
      <c r="C1773" t="s">
        <v>28</v>
      </c>
      <c r="D1773" t="s">
        <v>250</v>
      </c>
      <c r="E1773" t="s">
        <v>5676</v>
      </c>
      <c r="F1773" t="s">
        <v>3151</v>
      </c>
      <c r="G1773" t="s">
        <v>279</v>
      </c>
      <c r="H1773">
        <v>2021</v>
      </c>
    </row>
    <row r="1774" spans="1:8" x14ac:dyDescent="0.4">
      <c r="A1774" t="s">
        <v>5672</v>
      </c>
      <c r="B1774" t="s">
        <v>5677</v>
      </c>
      <c r="C1774" t="s">
        <v>101</v>
      </c>
      <c r="D1774" t="s">
        <v>1083</v>
      </c>
      <c r="E1774" t="s">
        <v>3152</v>
      </c>
      <c r="F1774" t="s">
        <v>710</v>
      </c>
      <c r="G1774" t="s">
        <v>5678</v>
      </c>
      <c r="H1774">
        <v>2021</v>
      </c>
    </row>
    <row r="1775" spans="1:8" x14ac:dyDescent="0.4">
      <c r="A1775" t="s">
        <v>5679</v>
      </c>
      <c r="B1775" t="s">
        <v>5680</v>
      </c>
      <c r="C1775" t="s">
        <v>1094</v>
      </c>
      <c r="D1775" t="s">
        <v>5681</v>
      </c>
      <c r="E1775" t="s">
        <v>5682</v>
      </c>
      <c r="F1775" t="s">
        <v>1259</v>
      </c>
      <c r="G1775" t="s">
        <v>478</v>
      </c>
      <c r="H1775">
        <v>2021</v>
      </c>
    </row>
    <row r="1776" spans="1:8" x14ac:dyDescent="0.4">
      <c r="A1776" t="s">
        <v>5679</v>
      </c>
      <c r="B1776" t="s">
        <v>5683</v>
      </c>
      <c r="C1776" t="s">
        <v>70</v>
      </c>
      <c r="D1776" t="s">
        <v>256</v>
      </c>
      <c r="E1776" t="s">
        <v>5684</v>
      </c>
      <c r="F1776" t="s">
        <v>58</v>
      </c>
      <c r="G1776" t="s">
        <v>440</v>
      </c>
      <c r="H1776">
        <v>2021</v>
      </c>
    </row>
    <row r="1777" spans="1:8" x14ac:dyDescent="0.4">
      <c r="A1777" t="s">
        <v>93</v>
      </c>
      <c r="B1777" t="s">
        <v>5685</v>
      </c>
      <c r="C1777" t="s">
        <v>2127</v>
      </c>
      <c r="D1777" t="s">
        <v>541</v>
      </c>
      <c r="E1777" t="s">
        <v>5686</v>
      </c>
      <c r="F1777" t="s">
        <v>585</v>
      </c>
      <c r="G1777" t="s">
        <v>169</v>
      </c>
      <c r="H1777">
        <v>2021</v>
      </c>
    </row>
    <row r="1778" spans="1:8" x14ac:dyDescent="0.4">
      <c r="A1778" t="s">
        <v>5687</v>
      </c>
      <c r="B1778" t="s">
        <v>5688</v>
      </c>
      <c r="C1778" t="s">
        <v>9</v>
      </c>
      <c r="D1778" t="s">
        <v>1924</v>
      </c>
      <c r="E1778" t="s">
        <v>1746</v>
      </c>
      <c r="F1778" t="s">
        <v>1382</v>
      </c>
      <c r="G1778" t="s">
        <v>250</v>
      </c>
      <c r="H1778">
        <v>2021</v>
      </c>
    </row>
    <row r="1779" spans="1:8" x14ac:dyDescent="0.4">
      <c r="A1779" t="s">
        <v>5689</v>
      </c>
      <c r="B1779" t="s">
        <v>5690</v>
      </c>
      <c r="C1779" t="s">
        <v>63</v>
      </c>
      <c r="D1779" t="s">
        <v>682</v>
      </c>
      <c r="E1779" t="s">
        <v>5691</v>
      </c>
      <c r="F1779" t="s">
        <v>1538</v>
      </c>
      <c r="G1779" t="s">
        <v>2273</v>
      </c>
      <c r="H1779">
        <v>2021</v>
      </c>
    </row>
    <row r="1780" spans="1:8" x14ac:dyDescent="0.4">
      <c r="A1780" t="s">
        <v>5692</v>
      </c>
      <c r="B1780" t="s">
        <v>5693</v>
      </c>
      <c r="C1780" t="s">
        <v>306</v>
      </c>
      <c r="D1780" t="s">
        <v>799</v>
      </c>
      <c r="E1780" t="s">
        <v>5694</v>
      </c>
      <c r="F1780" t="s">
        <v>1786</v>
      </c>
      <c r="G1780" t="s">
        <v>676</v>
      </c>
      <c r="H1780">
        <v>2021</v>
      </c>
    </row>
    <row r="1781" spans="1:8" x14ac:dyDescent="0.4">
      <c r="A1781" t="s">
        <v>5692</v>
      </c>
      <c r="B1781" t="s">
        <v>5695</v>
      </c>
      <c r="C1781" t="s">
        <v>1175</v>
      </c>
      <c r="D1781" t="s">
        <v>151</v>
      </c>
      <c r="E1781" t="s">
        <v>5696</v>
      </c>
      <c r="F1781" t="s">
        <v>2198</v>
      </c>
      <c r="G1781" t="s">
        <v>2036</v>
      </c>
      <c r="H1781">
        <v>2021</v>
      </c>
    </row>
    <row r="1782" spans="1:8" x14ac:dyDescent="0.4">
      <c r="A1782" t="s">
        <v>5692</v>
      </c>
      <c r="B1782" t="s">
        <v>5697</v>
      </c>
      <c r="C1782" t="s">
        <v>2</v>
      </c>
      <c r="D1782" t="s">
        <v>849</v>
      </c>
      <c r="E1782" t="s">
        <v>5698</v>
      </c>
      <c r="F1782" t="s">
        <v>775</v>
      </c>
      <c r="G1782" t="s">
        <v>1055</v>
      </c>
      <c r="H1782">
        <v>2021</v>
      </c>
    </row>
    <row r="1783" spans="1:8" x14ac:dyDescent="0.4">
      <c r="A1783" t="s">
        <v>5699</v>
      </c>
      <c r="B1783" t="s">
        <v>5700</v>
      </c>
      <c r="C1783" t="s">
        <v>9</v>
      </c>
      <c r="D1783" t="s">
        <v>805</v>
      </c>
      <c r="E1783" t="s">
        <v>5701</v>
      </c>
      <c r="F1783" t="s">
        <v>682</v>
      </c>
      <c r="G1783" t="s">
        <v>1006</v>
      </c>
      <c r="H1783">
        <v>2021</v>
      </c>
    </row>
    <row r="1784" spans="1:8" x14ac:dyDescent="0.4">
      <c r="A1784" t="s">
        <v>5702</v>
      </c>
      <c r="B1784" t="s">
        <v>5703</v>
      </c>
      <c r="C1784" t="s">
        <v>70</v>
      </c>
      <c r="D1784" t="s">
        <v>1165</v>
      </c>
      <c r="E1784" t="s">
        <v>5671</v>
      </c>
      <c r="F1784" t="s">
        <v>1417</v>
      </c>
      <c r="G1784" t="s">
        <v>326</v>
      </c>
      <c r="H1784">
        <v>2021</v>
      </c>
    </row>
    <row r="1785" spans="1:8" x14ac:dyDescent="0.4">
      <c r="A1785" t="s">
        <v>5702</v>
      </c>
      <c r="B1785" t="s">
        <v>5704</v>
      </c>
      <c r="C1785" t="s">
        <v>2</v>
      </c>
      <c r="D1785" t="s">
        <v>187</v>
      </c>
      <c r="E1785" t="s">
        <v>5705</v>
      </c>
      <c r="F1785" t="s">
        <v>585</v>
      </c>
      <c r="G1785" t="s">
        <v>2273</v>
      </c>
      <c r="H1785">
        <v>2021</v>
      </c>
    </row>
    <row r="1786" spans="1:8" x14ac:dyDescent="0.4">
      <c r="A1786" t="s">
        <v>5706</v>
      </c>
      <c r="B1786" t="s">
        <v>5707</v>
      </c>
      <c r="C1786" t="s">
        <v>2</v>
      </c>
      <c r="D1786" t="s">
        <v>529</v>
      </c>
      <c r="E1786" t="s">
        <v>5708</v>
      </c>
      <c r="F1786" t="s">
        <v>2022</v>
      </c>
      <c r="G1786" t="s">
        <v>1693</v>
      </c>
      <c r="H1786">
        <v>2021</v>
      </c>
    </row>
    <row r="1787" spans="1:8" x14ac:dyDescent="0.4">
      <c r="A1787" t="s">
        <v>5709</v>
      </c>
      <c r="B1787" t="s">
        <v>5710</v>
      </c>
      <c r="C1787" t="s">
        <v>63</v>
      </c>
      <c r="D1787" t="s">
        <v>435</v>
      </c>
      <c r="E1787" t="s">
        <v>5711</v>
      </c>
      <c r="F1787" t="s">
        <v>4302</v>
      </c>
      <c r="G1787" t="s">
        <v>840</v>
      </c>
      <c r="H1787">
        <v>2021</v>
      </c>
    </row>
    <row r="1788" spans="1:8" x14ac:dyDescent="0.4">
      <c r="A1788" t="s">
        <v>5712</v>
      </c>
      <c r="B1788" t="s">
        <v>5713</v>
      </c>
      <c r="C1788" t="s">
        <v>70</v>
      </c>
      <c r="D1788" t="s">
        <v>1308</v>
      </c>
      <c r="E1788" t="s">
        <v>2420</v>
      </c>
      <c r="F1788" t="s">
        <v>262</v>
      </c>
      <c r="G1788" t="s">
        <v>840</v>
      </c>
      <c r="H1788">
        <v>2021</v>
      </c>
    </row>
    <row r="1789" spans="1:8" x14ac:dyDescent="0.4">
      <c r="A1789" t="s">
        <v>5714</v>
      </c>
      <c r="B1789" t="s">
        <v>5715</v>
      </c>
      <c r="C1789" t="s">
        <v>101</v>
      </c>
      <c r="D1789" t="s">
        <v>1308</v>
      </c>
      <c r="E1789" t="s">
        <v>5716</v>
      </c>
      <c r="F1789" t="s">
        <v>345</v>
      </c>
      <c r="G1789" t="s">
        <v>896</v>
      </c>
      <c r="H1789">
        <v>2021</v>
      </c>
    </row>
    <row r="1790" spans="1:8" x14ac:dyDescent="0.4">
      <c r="A1790" t="s">
        <v>5717</v>
      </c>
      <c r="B1790" t="s">
        <v>5718</v>
      </c>
      <c r="C1790" t="s">
        <v>9</v>
      </c>
      <c r="D1790" t="s">
        <v>332</v>
      </c>
      <c r="E1790" t="s">
        <v>5719</v>
      </c>
      <c r="F1790" t="s">
        <v>742</v>
      </c>
      <c r="G1790" t="s">
        <v>2297</v>
      </c>
      <c r="H1790">
        <v>2021</v>
      </c>
    </row>
    <row r="1791" spans="1:8" x14ac:dyDescent="0.4">
      <c r="A1791" t="s">
        <v>5720</v>
      </c>
      <c r="B1791" t="s">
        <v>5721</v>
      </c>
      <c r="C1791" t="s">
        <v>70</v>
      </c>
      <c r="D1791" t="s">
        <v>5722</v>
      </c>
      <c r="E1791" t="s">
        <v>5723</v>
      </c>
      <c r="F1791" t="s">
        <v>5724</v>
      </c>
      <c r="G1791" t="s">
        <v>938</v>
      </c>
      <c r="H1791">
        <v>2021</v>
      </c>
    </row>
    <row r="1792" spans="1:8" x14ac:dyDescent="0.4">
      <c r="A1792" t="s">
        <v>5725</v>
      </c>
      <c r="B1792" t="s">
        <v>5726</v>
      </c>
      <c r="C1792" t="s">
        <v>179</v>
      </c>
      <c r="D1792" t="s">
        <v>699</v>
      </c>
      <c r="E1792" t="s">
        <v>5727</v>
      </c>
      <c r="F1792" t="s">
        <v>290</v>
      </c>
      <c r="G1792" t="s">
        <v>1435</v>
      </c>
      <c r="H1792">
        <v>2021</v>
      </c>
    </row>
    <row r="1793" spans="1:8" x14ac:dyDescent="0.4">
      <c r="A1793" t="s">
        <v>93</v>
      </c>
      <c r="B1793" t="s">
        <v>5728</v>
      </c>
      <c r="C1793" t="s">
        <v>621</v>
      </c>
      <c r="D1793" t="s">
        <v>1901</v>
      </c>
      <c r="E1793" t="s">
        <v>5729</v>
      </c>
      <c r="F1793" t="s">
        <v>103</v>
      </c>
      <c r="G1793" t="s">
        <v>285</v>
      </c>
      <c r="H1793">
        <v>2021</v>
      </c>
    </row>
    <row r="1794" spans="1:8" x14ac:dyDescent="0.4">
      <c r="A1794" t="s">
        <v>5725</v>
      </c>
      <c r="B1794" t="s">
        <v>5730</v>
      </c>
      <c r="C1794" t="s">
        <v>9</v>
      </c>
      <c r="D1794" t="s">
        <v>601</v>
      </c>
      <c r="E1794" t="s">
        <v>5731</v>
      </c>
      <c r="F1794" t="s">
        <v>676</v>
      </c>
      <c r="G1794" t="s">
        <v>1070</v>
      </c>
      <c r="H1794">
        <v>2021</v>
      </c>
    </row>
    <row r="1795" spans="1:8" x14ac:dyDescent="0.4">
      <c r="A1795" t="s">
        <v>5732</v>
      </c>
      <c r="B1795" t="s">
        <v>5733</v>
      </c>
      <c r="C1795" t="s">
        <v>9</v>
      </c>
      <c r="D1795" t="s">
        <v>285</v>
      </c>
      <c r="E1795" t="s">
        <v>5734</v>
      </c>
      <c r="F1795" t="s">
        <v>2100</v>
      </c>
      <c r="G1795" t="s">
        <v>395</v>
      </c>
      <c r="H1795">
        <v>2021</v>
      </c>
    </row>
    <row r="1796" spans="1:8" x14ac:dyDescent="0.4">
      <c r="A1796" t="s">
        <v>5735</v>
      </c>
      <c r="B1796" t="s">
        <v>5736</v>
      </c>
      <c r="C1796" t="s">
        <v>804</v>
      </c>
      <c r="D1796" t="s">
        <v>435</v>
      </c>
      <c r="E1796" t="s">
        <v>5737</v>
      </c>
      <c r="F1796" t="s">
        <v>1773</v>
      </c>
      <c r="G1796" t="s">
        <v>3291</v>
      </c>
      <c r="H1796">
        <v>2021</v>
      </c>
    </row>
    <row r="1797" spans="1:8" x14ac:dyDescent="0.4">
      <c r="A1797" t="s">
        <v>5735</v>
      </c>
      <c r="B1797" t="s">
        <v>5738</v>
      </c>
      <c r="C1797" t="s">
        <v>228</v>
      </c>
      <c r="D1797" t="s">
        <v>1171</v>
      </c>
      <c r="E1797" t="s">
        <v>5739</v>
      </c>
      <c r="F1797" t="s">
        <v>273</v>
      </c>
      <c r="G1797" t="s">
        <v>1906</v>
      </c>
      <c r="H1797">
        <v>2021</v>
      </c>
    </row>
    <row r="1798" spans="1:8" x14ac:dyDescent="0.4">
      <c r="A1798" t="s">
        <v>5740</v>
      </c>
      <c r="B1798" t="s">
        <v>5741</v>
      </c>
      <c r="C1798" t="s">
        <v>101</v>
      </c>
      <c r="D1798" t="s">
        <v>896</v>
      </c>
      <c r="E1798" t="s">
        <v>3228</v>
      </c>
      <c r="F1798" t="s">
        <v>2260</v>
      </c>
      <c r="G1798" t="s">
        <v>1243</v>
      </c>
      <c r="H1798">
        <v>2021</v>
      </c>
    </row>
    <row r="1799" spans="1:8" x14ac:dyDescent="0.4">
      <c r="A1799" t="s">
        <v>5742</v>
      </c>
      <c r="B1799" t="s">
        <v>5743</v>
      </c>
      <c r="C1799" t="s">
        <v>70</v>
      </c>
      <c r="D1799" t="s">
        <v>1650</v>
      </c>
      <c r="E1799" t="s">
        <v>5744</v>
      </c>
      <c r="F1799" t="s">
        <v>345</v>
      </c>
      <c r="G1799" t="s">
        <v>230</v>
      </c>
      <c r="H1799">
        <v>2021</v>
      </c>
    </row>
    <row r="1800" spans="1:8" x14ac:dyDescent="0.4">
      <c r="A1800" t="s">
        <v>5745</v>
      </c>
      <c r="B1800" t="s">
        <v>5746</v>
      </c>
      <c r="C1800" t="s">
        <v>235</v>
      </c>
      <c r="D1800" t="s">
        <v>367</v>
      </c>
      <c r="E1800" t="s">
        <v>5747</v>
      </c>
      <c r="F1800" t="s">
        <v>2273</v>
      </c>
      <c r="G1800" t="s">
        <v>1130</v>
      </c>
      <c r="H1800">
        <v>2021</v>
      </c>
    </row>
    <row r="1801" spans="1:8" x14ac:dyDescent="0.4">
      <c r="A1801" t="s">
        <v>5748</v>
      </c>
      <c r="B1801" t="s">
        <v>5749</v>
      </c>
      <c r="C1801" t="s">
        <v>9</v>
      </c>
      <c r="D1801" t="s">
        <v>606</v>
      </c>
      <c r="E1801" t="s">
        <v>5750</v>
      </c>
      <c r="F1801" t="s">
        <v>211</v>
      </c>
      <c r="G1801" t="s">
        <v>1804</v>
      </c>
      <c r="H1801">
        <v>2021</v>
      </c>
    </row>
    <row r="1802" spans="1:8" x14ac:dyDescent="0.4">
      <c r="A1802" t="s">
        <v>5748</v>
      </c>
      <c r="B1802" t="s">
        <v>5751</v>
      </c>
      <c r="C1802" t="s">
        <v>3192</v>
      </c>
      <c r="D1802" t="s">
        <v>483</v>
      </c>
      <c r="E1802" t="s">
        <v>5752</v>
      </c>
      <c r="F1802" t="s">
        <v>2024</v>
      </c>
      <c r="G1802" t="s">
        <v>1447</v>
      </c>
      <c r="H1802">
        <v>2021</v>
      </c>
    </row>
    <row r="1803" spans="1:8" x14ac:dyDescent="0.4">
      <c r="A1803" t="s">
        <v>5753</v>
      </c>
      <c r="B1803" t="s">
        <v>5754</v>
      </c>
      <c r="C1803" t="s">
        <v>228</v>
      </c>
      <c r="D1803" t="s">
        <v>1243</v>
      </c>
      <c r="E1803" t="s">
        <v>5722</v>
      </c>
      <c r="F1803" t="s">
        <v>1013</v>
      </c>
      <c r="G1803" t="s">
        <v>301</v>
      </c>
      <c r="H1803">
        <v>2021</v>
      </c>
    </row>
    <row r="1804" spans="1:8" x14ac:dyDescent="0.4">
      <c r="A1804" t="s">
        <v>5755</v>
      </c>
      <c r="B1804" t="s">
        <v>5756</v>
      </c>
      <c r="C1804" t="s">
        <v>228</v>
      </c>
      <c r="D1804" t="s">
        <v>799</v>
      </c>
      <c r="E1804" t="s">
        <v>5757</v>
      </c>
      <c r="F1804" t="s">
        <v>494</v>
      </c>
      <c r="G1804" t="s">
        <v>211</v>
      </c>
      <c r="H1804">
        <v>2021</v>
      </c>
    </row>
    <row r="1805" spans="1:8" x14ac:dyDescent="0.4">
      <c r="A1805" t="s">
        <v>5758</v>
      </c>
      <c r="B1805" t="s">
        <v>5759</v>
      </c>
      <c r="C1805" t="s">
        <v>2</v>
      </c>
      <c r="D1805" t="s">
        <v>5760</v>
      </c>
      <c r="E1805" t="s">
        <v>938</v>
      </c>
      <c r="F1805" t="s">
        <v>262</v>
      </c>
      <c r="G1805" t="s">
        <v>3151</v>
      </c>
      <c r="H1805">
        <v>2021</v>
      </c>
    </row>
    <row r="1806" spans="1:8" x14ac:dyDescent="0.4">
      <c r="A1806" t="s">
        <v>5761</v>
      </c>
      <c r="B1806" t="s">
        <v>5762</v>
      </c>
      <c r="C1806" t="s">
        <v>9</v>
      </c>
      <c r="D1806" t="s">
        <v>645</v>
      </c>
      <c r="E1806" t="s">
        <v>5763</v>
      </c>
      <c r="F1806" t="s">
        <v>645</v>
      </c>
      <c r="G1806" t="s">
        <v>1112</v>
      </c>
      <c r="H1806">
        <v>2021</v>
      </c>
    </row>
    <row r="1807" spans="1:8" x14ac:dyDescent="0.4">
      <c r="A1807" t="s">
        <v>5761</v>
      </c>
      <c r="B1807" t="s">
        <v>5764</v>
      </c>
      <c r="C1807" t="s">
        <v>2</v>
      </c>
      <c r="D1807" t="s">
        <v>552</v>
      </c>
      <c r="E1807" t="s">
        <v>5765</v>
      </c>
      <c r="F1807" t="s">
        <v>4062</v>
      </c>
      <c r="G1807" t="s">
        <v>799</v>
      </c>
      <c r="H1807">
        <v>2021</v>
      </c>
    </row>
    <row r="1808" spans="1:8" x14ac:dyDescent="0.4">
      <c r="A1808" t="s">
        <v>5766</v>
      </c>
      <c r="B1808" t="s">
        <v>5767</v>
      </c>
      <c r="C1808" t="s">
        <v>2</v>
      </c>
      <c r="D1808" t="s">
        <v>262</v>
      </c>
      <c r="E1808" t="s">
        <v>5768</v>
      </c>
      <c r="F1808" t="s">
        <v>2475</v>
      </c>
      <c r="G1808" t="s">
        <v>2788</v>
      </c>
      <c r="H1808">
        <v>2021</v>
      </c>
    </row>
    <row r="1809" spans="1:8" x14ac:dyDescent="0.4">
      <c r="A1809" t="s">
        <v>5769</v>
      </c>
      <c r="B1809" t="s">
        <v>5770</v>
      </c>
      <c r="C1809" t="s">
        <v>9</v>
      </c>
      <c r="D1809" t="s">
        <v>896</v>
      </c>
      <c r="E1809" t="s">
        <v>5771</v>
      </c>
      <c r="F1809" t="s">
        <v>469</v>
      </c>
      <c r="G1809" t="s">
        <v>1126</v>
      </c>
      <c r="H1809">
        <v>2021</v>
      </c>
    </row>
    <row r="1810" spans="1:8" x14ac:dyDescent="0.4">
      <c r="A1810" t="s">
        <v>5769</v>
      </c>
      <c r="B1810" t="s">
        <v>5772</v>
      </c>
      <c r="C1810" t="s">
        <v>63</v>
      </c>
      <c r="D1810" t="s">
        <v>72</v>
      </c>
      <c r="E1810" t="s">
        <v>5773</v>
      </c>
      <c r="F1810" t="s">
        <v>1520</v>
      </c>
      <c r="G1810" t="s">
        <v>262</v>
      </c>
      <c r="H1810">
        <v>2021</v>
      </c>
    </row>
    <row r="1811" spans="1:8" x14ac:dyDescent="0.4">
      <c r="A1811" t="s">
        <v>5774</v>
      </c>
      <c r="B1811" t="s">
        <v>5775</v>
      </c>
      <c r="C1811" t="s">
        <v>70</v>
      </c>
      <c r="D1811" t="s">
        <v>469</v>
      </c>
      <c r="E1811" t="s">
        <v>5776</v>
      </c>
      <c r="F1811" t="s">
        <v>199</v>
      </c>
      <c r="G1811" t="s">
        <v>571</v>
      </c>
      <c r="H1811">
        <v>2021</v>
      </c>
    </row>
    <row r="1812" spans="1:8" x14ac:dyDescent="0.4">
      <c r="A1812" t="s">
        <v>5774</v>
      </c>
      <c r="B1812" t="s">
        <v>5777</v>
      </c>
      <c r="C1812" t="s">
        <v>70</v>
      </c>
      <c r="D1812" t="s">
        <v>1171</v>
      </c>
      <c r="E1812" t="s">
        <v>5778</v>
      </c>
      <c r="F1812" t="s">
        <v>369</v>
      </c>
      <c r="G1812" t="s">
        <v>5500</v>
      </c>
      <c r="H1812">
        <v>2021</v>
      </c>
    </row>
    <row r="1813" spans="1:8" x14ac:dyDescent="0.4">
      <c r="A1813" t="s">
        <v>5779</v>
      </c>
      <c r="B1813" t="s">
        <v>5780</v>
      </c>
      <c r="C1813" t="s">
        <v>9</v>
      </c>
      <c r="D1813" t="s">
        <v>451</v>
      </c>
      <c r="E1813" t="s">
        <v>5781</v>
      </c>
      <c r="F1813" t="s">
        <v>103</v>
      </c>
      <c r="G1813" t="s">
        <v>1126</v>
      </c>
      <c r="H1813">
        <v>2021</v>
      </c>
    </row>
    <row r="1814" spans="1:8" x14ac:dyDescent="0.4">
      <c r="A1814" t="s">
        <v>5779</v>
      </c>
      <c r="B1814" t="s">
        <v>5782</v>
      </c>
      <c r="C1814" t="s">
        <v>1094</v>
      </c>
      <c r="D1814" t="s">
        <v>1060</v>
      </c>
      <c r="E1814" t="s">
        <v>3447</v>
      </c>
      <c r="F1814" t="s">
        <v>1060</v>
      </c>
      <c r="G1814" t="s">
        <v>109</v>
      </c>
      <c r="H1814">
        <v>2021</v>
      </c>
    </row>
    <row r="1815" spans="1:8" x14ac:dyDescent="0.4">
      <c r="A1815" t="s">
        <v>5783</v>
      </c>
      <c r="B1815" t="s">
        <v>5784</v>
      </c>
      <c r="C1815" t="s">
        <v>70</v>
      </c>
      <c r="D1815" t="s">
        <v>5785</v>
      </c>
      <c r="E1815" t="s">
        <v>5786</v>
      </c>
      <c r="F1815" t="s">
        <v>316</v>
      </c>
      <c r="G1815" t="s">
        <v>5787</v>
      </c>
      <c r="H1815">
        <v>2021</v>
      </c>
    </row>
    <row r="1816" spans="1:8" x14ac:dyDescent="0.4">
      <c r="A1816" t="s">
        <v>5788</v>
      </c>
      <c r="B1816" t="s">
        <v>5789</v>
      </c>
      <c r="C1816" t="s">
        <v>9</v>
      </c>
      <c r="D1816" t="s">
        <v>5790</v>
      </c>
      <c r="E1816" t="s">
        <v>5791</v>
      </c>
      <c r="F1816" t="s">
        <v>535</v>
      </c>
      <c r="G1816" t="s">
        <v>1457</v>
      </c>
      <c r="H1816">
        <v>2021</v>
      </c>
    </row>
    <row r="1817" spans="1:8" x14ac:dyDescent="0.4">
      <c r="A1817" t="s">
        <v>5788</v>
      </c>
      <c r="B1817" t="s">
        <v>5792</v>
      </c>
      <c r="C1817" t="s">
        <v>70</v>
      </c>
      <c r="D1817" t="s">
        <v>523</v>
      </c>
      <c r="E1817" t="s">
        <v>5793</v>
      </c>
      <c r="F1817" t="s">
        <v>1308</v>
      </c>
      <c r="G1817" t="s">
        <v>388</v>
      </c>
      <c r="H1817">
        <v>2021</v>
      </c>
    </row>
    <row r="1818" spans="1:8" x14ac:dyDescent="0.4">
      <c r="A1818" t="s">
        <v>5794</v>
      </c>
      <c r="B1818" t="s">
        <v>5795</v>
      </c>
      <c r="C1818" t="s">
        <v>433</v>
      </c>
      <c r="D1818" t="s">
        <v>1006</v>
      </c>
      <c r="E1818" t="s">
        <v>5796</v>
      </c>
      <c r="F1818" t="s">
        <v>5797</v>
      </c>
      <c r="G1818" t="s">
        <v>571</v>
      </c>
      <c r="H1818">
        <v>2021</v>
      </c>
    </row>
    <row r="1819" spans="1:8" x14ac:dyDescent="0.4">
      <c r="A1819" t="s">
        <v>93</v>
      </c>
      <c r="B1819" t="s">
        <v>5798</v>
      </c>
      <c r="C1819" t="s">
        <v>306</v>
      </c>
      <c r="D1819" t="s">
        <v>351</v>
      </c>
      <c r="E1819" t="s">
        <v>5799</v>
      </c>
      <c r="F1819" t="s">
        <v>1035</v>
      </c>
      <c r="G1819" t="s">
        <v>268</v>
      </c>
      <c r="H1819">
        <v>2021</v>
      </c>
    </row>
    <row r="1820" spans="1:8" x14ac:dyDescent="0.4">
      <c r="A1820" t="s">
        <v>5800</v>
      </c>
      <c r="B1820" t="s">
        <v>5801</v>
      </c>
      <c r="C1820" t="s">
        <v>2</v>
      </c>
      <c r="D1820" t="s">
        <v>1215</v>
      </c>
      <c r="E1820" t="s">
        <v>5802</v>
      </c>
      <c r="F1820" t="s">
        <v>109</v>
      </c>
      <c r="G1820" t="s">
        <v>606</v>
      </c>
      <c r="H1820">
        <v>2021</v>
      </c>
    </row>
    <row r="1821" spans="1:8" x14ac:dyDescent="0.4">
      <c r="A1821" t="s">
        <v>5803</v>
      </c>
      <c r="B1821" t="s">
        <v>5804</v>
      </c>
      <c r="C1821" t="s">
        <v>235</v>
      </c>
      <c r="D1821" t="s">
        <v>494</v>
      </c>
      <c r="E1821" t="s">
        <v>5805</v>
      </c>
      <c r="F1821" t="s">
        <v>926</v>
      </c>
      <c r="G1821" t="s">
        <v>401</v>
      </c>
      <c r="H1821">
        <v>2021</v>
      </c>
    </row>
    <row r="1822" spans="1:8" x14ac:dyDescent="0.4">
      <c r="A1822" t="s">
        <v>5806</v>
      </c>
      <c r="B1822" t="s">
        <v>5807</v>
      </c>
      <c r="C1822" t="s">
        <v>70</v>
      </c>
      <c r="D1822" t="s">
        <v>151</v>
      </c>
      <c r="E1822" t="s">
        <v>5283</v>
      </c>
      <c r="F1822" t="s">
        <v>1538</v>
      </c>
      <c r="G1822" t="s">
        <v>508</v>
      </c>
      <c r="H1822">
        <v>2021</v>
      </c>
    </row>
    <row r="1823" spans="1:8" x14ac:dyDescent="0.4">
      <c r="A1823" t="s">
        <v>5808</v>
      </c>
      <c r="B1823" t="s">
        <v>5809</v>
      </c>
      <c r="C1823" t="s">
        <v>242</v>
      </c>
      <c r="D1823" t="s">
        <v>2177</v>
      </c>
      <c r="E1823" t="s">
        <v>5810</v>
      </c>
      <c r="F1823" t="s">
        <v>494</v>
      </c>
      <c r="G1823" t="s">
        <v>2296</v>
      </c>
      <c r="H1823">
        <v>2021</v>
      </c>
    </row>
    <row r="1824" spans="1:8" x14ac:dyDescent="0.4">
      <c r="A1824" t="s">
        <v>5811</v>
      </c>
      <c r="B1824" t="s">
        <v>5812</v>
      </c>
      <c r="C1824" t="s">
        <v>433</v>
      </c>
      <c r="D1824" t="s">
        <v>181</v>
      </c>
      <c r="E1824" t="s">
        <v>3038</v>
      </c>
      <c r="F1824" t="s">
        <v>1944</v>
      </c>
      <c r="G1824" t="s">
        <v>332</v>
      </c>
      <c r="H1824">
        <v>2021</v>
      </c>
    </row>
    <row r="1825" spans="1:8" x14ac:dyDescent="0.4">
      <c r="A1825" t="s">
        <v>5811</v>
      </c>
      <c r="B1825" t="s">
        <v>5813</v>
      </c>
      <c r="C1825" t="s">
        <v>70</v>
      </c>
      <c r="D1825" t="s">
        <v>1693</v>
      </c>
      <c r="E1825" t="s">
        <v>5133</v>
      </c>
      <c r="F1825" t="s">
        <v>2634</v>
      </c>
      <c r="G1825" t="s">
        <v>435</v>
      </c>
      <c r="H1825">
        <v>2021</v>
      </c>
    </row>
    <row r="1826" spans="1:8" x14ac:dyDescent="0.4">
      <c r="A1826" t="s">
        <v>5811</v>
      </c>
      <c r="B1826" t="s">
        <v>5814</v>
      </c>
      <c r="C1826" t="s">
        <v>70</v>
      </c>
      <c r="D1826" t="s">
        <v>469</v>
      </c>
      <c r="E1826" t="s">
        <v>5815</v>
      </c>
      <c r="F1826" t="s">
        <v>2013</v>
      </c>
      <c r="G1826" t="s">
        <v>5816</v>
      </c>
      <c r="H1826">
        <v>2021</v>
      </c>
    </row>
    <row r="1827" spans="1:8" x14ac:dyDescent="0.4">
      <c r="A1827" t="s">
        <v>5811</v>
      </c>
      <c r="B1827" t="s">
        <v>5817</v>
      </c>
      <c r="C1827" t="s">
        <v>191</v>
      </c>
      <c r="D1827" t="s">
        <v>494</v>
      </c>
      <c r="E1827" t="s">
        <v>5818</v>
      </c>
      <c r="F1827" t="s">
        <v>1192</v>
      </c>
      <c r="G1827" t="s">
        <v>849</v>
      </c>
      <c r="H1827">
        <v>2021</v>
      </c>
    </row>
    <row r="1828" spans="1:8" x14ac:dyDescent="0.4">
      <c r="A1828" t="s">
        <v>5819</v>
      </c>
      <c r="B1828" t="s">
        <v>5820</v>
      </c>
      <c r="C1828" t="s">
        <v>393</v>
      </c>
      <c r="D1828" t="s">
        <v>230</v>
      </c>
      <c r="E1828" t="s">
        <v>5163</v>
      </c>
      <c r="F1828" t="s">
        <v>418</v>
      </c>
      <c r="G1828" t="s">
        <v>211</v>
      </c>
      <c r="H1828">
        <v>2021</v>
      </c>
    </row>
    <row r="1829" spans="1:8" x14ac:dyDescent="0.4">
      <c r="A1829" t="s">
        <v>5821</v>
      </c>
      <c r="B1829" t="s">
        <v>5822</v>
      </c>
      <c r="C1829" t="s">
        <v>1266</v>
      </c>
      <c r="D1829" t="s">
        <v>606</v>
      </c>
      <c r="E1829" t="s">
        <v>5823</v>
      </c>
      <c r="F1829" t="s">
        <v>1939</v>
      </c>
      <c r="G1829" t="s">
        <v>223</v>
      </c>
      <c r="H1829">
        <v>2021</v>
      </c>
    </row>
    <row r="1830" spans="1:8" x14ac:dyDescent="0.4">
      <c r="A1830" t="s">
        <v>5824</v>
      </c>
      <c r="B1830" t="s">
        <v>5825</v>
      </c>
      <c r="C1830" t="s">
        <v>9</v>
      </c>
      <c r="D1830" t="s">
        <v>840</v>
      </c>
      <c r="E1830" t="s">
        <v>5826</v>
      </c>
      <c r="F1830" t="s">
        <v>205</v>
      </c>
      <c r="G1830" t="s">
        <v>1135</v>
      </c>
      <c r="H1830">
        <v>2021</v>
      </c>
    </row>
    <row r="1831" spans="1:8" x14ac:dyDescent="0.4">
      <c r="A1831" t="s">
        <v>5824</v>
      </c>
      <c r="B1831" t="s">
        <v>5827</v>
      </c>
      <c r="C1831" t="s">
        <v>1094</v>
      </c>
      <c r="D1831" t="s">
        <v>378</v>
      </c>
      <c r="E1831" t="s">
        <v>5828</v>
      </c>
      <c r="F1831" t="s">
        <v>2273</v>
      </c>
      <c r="G1831" t="s">
        <v>301</v>
      </c>
      <c r="H1831">
        <v>2021</v>
      </c>
    </row>
    <row r="1832" spans="1:8" x14ac:dyDescent="0.4">
      <c r="A1832" t="s">
        <v>5824</v>
      </c>
      <c r="B1832" t="s">
        <v>5829</v>
      </c>
      <c r="C1832" t="s">
        <v>2</v>
      </c>
      <c r="D1832" t="s">
        <v>508</v>
      </c>
      <c r="E1832" t="s">
        <v>5830</v>
      </c>
      <c r="F1832" t="s">
        <v>508</v>
      </c>
      <c r="G1832" t="s">
        <v>1777</v>
      </c>
      <c r="H1832">
        <v>2021</v>
      </c>
    </row>
    <row r="1833" spans="1:8" x14ac:dyDescent="0.4">
      <c r="A1833" t="s">
        <v>5824</v>
      </c>
      <c r="B1833" t="s">
        <v>5831</v>
      </c>
      <c r="C1833" t="s">
        <v>3192</v>
      </c>
      <c r="D1833" t="s">
        <v>1083</v>
      </c>
      <c r="E1833" t="s">
        <v>5832</v>
      </c>
      <c r="F1833" t="s">
        <v>798</v>
      </c>
      <c r="G1833" t="s">
        <v>435</v>
      </c>
      <c r="H1833">
        <v>2021</v>
      </c>
    </row>
    <row r="1834" spans="1:8" x14ac:dyDescent="0.4">
      <c r="A1834" t="s">
        <v>5833</v>
      </c>
      <c r="B1834" t="s">
        <v>5834</v>
      </c>
      <c r="C1834" t="s">
        <v>9</v>
      </c>
      <c r="D1834" t="s">
        <v>435</v>
      </c>
      <c r="E1834" t="s">
        <v>5401</v>
      </c>
      <c r="F1834" t="s">
        <v>483</v>
      </c>
      <c r="G1834" t="s">
        <v>1511</v>
      </c>
      <c r="H1834">
        <v>2021</v>
      </c>
    </row>
    <row r="1835" spans="1:8" x14ac:dyDescent="0.4">
      <c r="A1835" t="s">
        <v>93</v>
      </c>
      <c r="B1835" t="s">
        <v>5835</v>
      </c>
      <c r="C1835" t="s">
        <v>9</v>
      </c>
      <c r="D1835" t="s">
        <v>606</v>
      </c>
      <c r="E1835" t="s">
        <v>5836</v>
      </c>
      <c r="F1835" t="s">
        <v>339</v>
      </c>
      <c r="G1835" t="s">
        <v>1157</v>
      </c>
      <c r="H1835">
        <v>2021</v>
      </c>
    </row>
    <row r="1836" spans="1:8" x14ac:dyDescent="0.4">
      <c r="A1836" t="s">
        <v>5837</v>
      </c>
      <c r="B1836" t="s">
        <v>5838</v>
      </c>
      <c r="C1836" t="s">
        <v>9</v>
      </c>
      <c r="D1836" t="s">
        <v>896</v>
      </c>
      <c r="E1836" t="s">
        <v>5839</v>
      </c>
      <c r="F1836" t="s">
        <v>1725</v>
      </c>
      <c r="G1836" t="s">
        <v>1823</v>
      </c>
      <c r="H1836">
        <v>2021</v>
      </c>
    </row>
    <row r="1837" spans="1:8" x14ac:dyDescent="0.4">
      <c r="A1837" t="s">
        <v>5837</v>
      </c>
      <c r="B1837" t="s">
        <v>5840</v>
      </c>
      <c r="C1837" t="s">
        <v>9</v>
      </c>
      <c r="D1837" t="s">
        <v>1600</v>
      </c>
      <c r="E1837" t="s">
        <v>5841</v>
      </c>
      <c r="F1837" t="s">
        <v>169</v>
      </c>
      <c r="G1837" t="s">
        <v>1901</v>
      </c>
      <c r="H1837">
        <v>2021</v>
      </c>
    </row>
    <row r="1838" spans="1:8" x14ac:dyDescent="0.4">
      <c r="A1838" t="s">
        <v>5842</v>
      </c>
      <c r="B1838" t="s">
        <v>5843</v>
      </c>
      <c r="C1838" t="s">
        <v>9</v>
      </c>
      <c r="D1838" t="s">
        <v>5844</v>
      </c>
      <c r="E1838" t="s">
        <v>5845</v>
      </c>
      <c r="F1838" t="s">
        <v>676</v>
      </c>
      <c r="G1838" t="s">
        <v>1155</v>
      </c>
      <c r="H1838">
        <v>2021</v>
      </c>
    </row>
    <row r="1839" spans="1:8" x14ac:dyDescent="0.4">
      <c r="A1839" t="s">
        <v>5846</v>
      </c>
      <c r="B1839" t="s">
        <v>5847</v>
      </c>
      <c r="C1839" t="s">
        <v>9</v>
      </c>
      <c r="D1839" t="s">
        <v>273</v>
      </c>
      <c r="E1839" t="s">
        <v>5848</v>
      </c>
      <c r="F1839" t="s">
        <v>435</v>
      </c>
      <c r="G1839" t="s">
        <v>686</v>
      </c>
      <c r="H1839">
        <v>2021</v>
      </c>
    </row>
    <row r="1840" spans="1:8" x14ac:dyDescent="0.4">
      <c r="A1840" t="s">
        <v>5849</v>
      </c>
      <c r="B1840" t="s">
        <v>5850</v>
      </c>
      <c r="C1840" t="s">
        <v>63</v>
      </c>
      <c r="D1840" t="s">
        <v>332</v>
      </c>
      <c r="E1840" t="s">
        <v>5851</v>
      </c>
      <c r="F1840" t="s">
        <v>1433</v>
      </c>
      <c r="G1840" t="s">
        <v>5852</v>
      </c>
      <c r="H1840">
        <v>2021</v>
      </c>
    </row>
    <row r="1841" spans="1:8" x14ac:dyDescent="0.4">
      <c r="A1841" t="s">
        <v>5849</v>
      </c>
      <c r="B1841" t="s">
        <v>5853</v>
      </c>
      <c r="C1841" t="s">
        <v>306</v>
      </c>
      <c r="D1841" t="s">
        <v>645</v>
      </c>
      <c r="E1841" t="s">
        <v>840</v>
      </c>
      <c r="F1841" t="s">
        <v>1566</v>
      </c>
      <c r="G1841" t="s">
        <v>262</v>
      </c>
      <c r="H1841">
        <v>2021</v>
      </c>
    </row>
    <row r="1842" spans="1:8" x14ac:dyDescent="0.4">
      <c r="A1842" t="s">
        <v>5854</v>
      </c>
      <c r="B1842" t="s">
        <v>5855</v>
      </c>
      <c r="C1842" t="s">
        <v>9</v>
      </c>
      <c r="D1842" t="s">
        <v>41</v>
      </c>
      <c r="E1842" t="s">
        <v>5856</v>
      </c>
      <c r="F1842" t="s">
        <v>262</v>
      </c>
      <c r="G1842" t="s">
        <v>541</v>
      </c>
      <c r="H1842">
        <v>2021</v>
      </c>
    </row>
    <row r="1843" spans="1:8" x14ac:dyDescent="0.4">
      <c r="A1843" t="s">
        <v>5857</v>
      </c>
      <c r="B1843" t="s">
        <v>5858</v>
      </c>
      <c r="C1843" t="s">
        <v>621</v>
      </c>
      <c r="D1843" t="s">
        <v>1319</v>
      </c>
      <c r="E1843" t="s">
        <v>1746</v>
      </c>
      <c r="F1843" t="s">
        <v>2634</v>
      </c>
      <c r="G1843" t="s">
        <v>494</v>
      </c>
      <c r="H1843">
        <v>2021</v>
      </c>
    </row>
    <row r="1844" spans="1:8" x14ac:dyDescent="0.4">
      <c r="A1844" t="s">
        <v>5857</v>
      </c>
      <c r="B1844" t="s">
        <v>5859</v>
      </c>
      <c r="C1844" t="s">
        <v>235</v>
      </c>
      <c r="D1844" t="s">
        <v>1901</v>
      </c>
      <c r="E1844" t="s">
        <v>5860</v>
      </c>
      <c r="F1844" t="s">
        <v>1259</v>
      </c>
      <c r="G1844" t="s">
        <v>1357</v>
      </c>
      <c r="H1844">
        <v>2021</v>
      </c>
    </row>
    <row r="1845" spans="1:8" x14ac:dyDescent="0.4">
      <c r="A1845" t="s">
        <v>5857</v>
      </c>
      <c r="B1845" t="s">
        <v>5861</v>
      </c>
      <c r="C1845" t="s">
        <v>242</v>
      </c>
      <c r="D1845" t="s">
        <v>1901</v>
      </c>
      <c r="E1845" t="s">
        <v>5862</v>
      </c>
      <c r="F1845" t="s">
        <v>1511</v>
      </c>
      <c r="G1845" t="s">
        <v>1243</v>
      </c>
      <c r="H1845">
        <v>2021</v>
      </c>
    </row>
    <row r="1846" spans="1:8" x14ac:dyDescent="0.4">
      <c r="A1846" t="s">
        <v>5857</v>
      </c>
      <c r="B1846" t="s">
        <v>5863</v>
      </c>
      <c r="C1846" t="s">
        <v>3201</v>
      </c>
      <c r="D1846" t="s">
        <v>645</v>
      </c>
      <c r="E1846" t="s">
        <v>5864</v>
      </c>
      <c r="F1846" t="s">
        <v>3505</v>
      </c>
      <c r="G1846" t="s">
        <v>710</v>
      </c>
      <c r="H1846">
        <v>2021</v>
      </c>
    </row>
    <row r="1847" spans="1:8" x14ac:dyDescent="0.4">
      <c r="A1847" t="s">
        <v>5865</v>
      </c>
      <c r="B1847" t="s">
        <v>5866</v>
      </c>
      <c r="C1847" t="s">
        <v>2</v>
      </c>
      <c r="D1847" t="s">
        <v>1901</v>
      </c>
      <c r="E1847" t="s">
        <v>5867</v>
      </c>
      <c r="F1847" t="s">
        <v>2425</v>
      </c>
      <c r="G1847" t="s">
        <v>552</v>
      </c>
      <c r="H1847">
        <v>2021</v>
      </c>
    </row>
    <row r="1848" spans="1:8" x14ac:dyDescent="0.4">
      <c r="A1848" t="s">
        <v>5868</v>
      </c>
      <c r="B1848" t="s">
        <v>5869</v>
      </c>
      <c r="C1848" t="s">
        <v>3201</v>
      </c>
      <c r="D1848" t="s">
        <v>1901</v>
      </c>
      <c r="E1848" t="s">
        <v>5727</v>
      </c>
      <c r="F1848" t="s">
        <v>2319</v>
      </c>
      <c r="G1848" t="s">
        <v>151</v>
      </c>
      <c r="H1848">
        <v>2021</v>
      </c>
    </row>
    <row r="1849" spans="1:8" x14ac:dyDescent="0.4">
      <c r="A1849" t="s">
        <v>5870</v>
      </c>
      <c r="B1849" t="s">
        <v>5871</v>
      </c>
      <c r="C1849" t="s">
        <v>9</v>
      </c>
      <c r="D1849" t="s">
        <v>606</v>
      </c>
      <c r="E1849" t="s">
        <v>5872</v>
      </c>
      <c r="F1849" t="s">
        <v>244</v>
      </c>
      <c r="G1849" t="s">
        <v>775</v>
      </c>
      <c r="H1849">
        <v>2021</v>
      </c>
    </row>
    <row r="1850" spans="1:8" x14ac:dyDescent="0.4">
      <c r="A1850" t="s">
        <v>5873</v>
      </c>
      <c r="B1850" t="s">
        <v>5874</v>
      </c>
      <c r="C1850" t="s">
        <v>393</v>
      </c>
      <c r="D1850" t="s">
        <v>938</v>
      </c>
      <c r="E1850" t="s">
        <v>5875</v>
      </c>
      <c r="F1850" t="s">
        <v>3207</v>
      </c>
      <c r="G1850" t="s">
        <v>662</v>
      </c>
      <c r="H1850">
        <v>2021</v>
      </c>
    </row>
    <row r="1851" spans="1:8" x14ac:dyDescent="0.4">
      <c r="A1851" t="s">
        <v>93</v>
      </c>
      <c r="B1851" t="s">
        <v>5876</v>
      </c>
      <c r="C1851" t="s">
        <v>9</v>
      </c>
      <c r="D1851" t="s">
        <v>799</v>
      </c>
      <c r="E1851" t="s">
        <v>5877</v>
      </c>
      <c r="F1851" t="s">
        <v>523</v>
      </c>
      <c r="G1851" t="s">
        <v>217</v>
      </c>
      <c r="H1851">
        <v>2021</v>
      </c>
    </row>
    <row r="1852" spans="1:8" x14ac:dyDescent="0.4">
      <c r="A1852" t="s">
        <v>5878</v>
      </c>
      <c r="B1852" t="s">
        <v>5879</v>
      </c>
      <c r="C1852" t="s">
        <v>70</v>
      </c>
      <c r="D1852" t="s">
        <v>5880</v>
      </c>
      <c r="E1852" t="s">
        <v>5881</v>
      </c>
      <c r="F1852" t="s">
        <v>1921</v>
      </c>
      <c r="G1852" t="s">
        <v>5882</v>
      </c>
      <c r="H1852">
        <v>2021</v>
      </c>
    </row>
    <row r="1853" spans="1:8" x14ac:dyDescent="0.4">
      <c r="A1853" t="s">
        <v>5883</v>
      </c>
      <c r="B1853" t="s">
        <v>5884</v>
      </c>
      <c r="C1853" t="s">
        <v>70</v>
      </c>
      <c r="D1853" t="s">
        <v>5885</v>
      </c>
      <c r="E1853" t="s">
        <v>5886</v>
      </c>
      <c r="F1853" t="s">
        <v>1880</v>
      </c>
      <c r="G1853" t="s">
        <v>5887</v>
      </c>
      <c r="H1853">
        <v>2021</v>
      </c>
    </row>
    <row r="1854" spans="1:8" x14ac:dyDescent="0.4">
      <c r="A1854" t="s">
        <v>5888</v>
      </c>
      <c r="B1854" t="s">
        <v>5889</v>
      </c>
      <c r="C1854" t="s">
        <v>2</v>
      </c>
      <c r="D1854" t="s">
        <v>378</v>
      </c>
      <c r="E1854" t="s">
        <v>5890</v>
      </c>
      <c r="F1854" t="s">
        <v>1880</v>
      </c>
      <c r="G1854" t="s">
        <v>535</v>
      </c>
      <c r="H1854">
        <v>2021</v>
      </c>
    </row>
    <row r="1855" spans="1:8" x14ac:dyDescent="0.4">
      <c r="A1855" t="s">
        <v>5891</v>
      </c>
      <c r="B1855" t="s">
        <v>5892</v>
      </c>
      <c r="C1855" t="s">
        <v>1089</v>
      </c>
      <c r="D1855" t="s">
        <v>326</v>
      </c>
      <c r="E1855" t="s">
        <v>5893</v>
      </c>
      <c r="F1855" t="s">
        <v>1447</v>
      </c>
      <c r="G1855" t="s">
        <v>1357</v>
      </c>
      <c r="H1855">
        <v>2021</v>
      </c>
    </row>
    <row r="1856" spans="1:8" x14ac:dyDescent="0.4">
      <c r="A1856" t="s">
        <v>5894</v>
      </c>
      <c r="B1856" t="s">
        <v>5895</v>
      </c>
      <c r="C1856" t="s">
        <v>1581</v>
      </c>
      <c r="D1856" t="s">
        <v>552</v>
      </c>
      <c r="E1856" t="s">
        <v>5896</v>
      </c>
      <c r="F1856" t="s">
        <v>1412</v>
      </c>
      <c r="G1856" t="s">
        <v>1276</v>
      </c>
      <c r="H1856">
        <v>2021</v>
      </c>
    </row>
    <row r="1857" spans="1:8" x14ac:dyDescent="0.4">
      <c r="A1857" t="s">
        <v>5894</v>
      </c>
      <c r="B1857" t="s">
        <v>5897</v>
      </c>
      <c r="C1857" t="s">
        <v>9</v>
      </c>
      <c r="D1857" t="s">
        <v>535</v>
      </c>
      <c r="E1857" t="s">
        <v>5898</v>
      </c>
      <c r="F1857" t="s">
        <v>418</v>
      </c>
      <c r="G1857" t="s">
        <v>2197</v>
      </c>
      <c r="H1857">
        <v>2021</v>
      </c>
    </row>
    <row r="1858" spans="1:8" x14ac:dyDescent="0.4">
      <c r="A1858" t="s">
        <v>5899</v>
      </c>
      <c r="B1858" t="s">
        <v>5900</v>
      </c>
      <c r="C1858" t="s">
        <v>5901</v>
      </c>
      <c r="D1858" t="s">
        <v>1304</v>
      </c>
      <c r="E1858" t="s">
        <v>840</v>
      </c>
      <c r="F1858" t="s">
        <v>4698</v>
      </c>
      <c r="G1858" t="s">
        <v>5902</v>
      </c>
      <c r="H1858">
        <v>2021</v>
      </c>
    </row>
    <row r="1859" spans="1:8" x14ac:dyDescent="0.4">
      <c r="A1859" t="s">
        <v>5899</v>
      </c>
      <c r="B1859" t="s">
        <v>5903</v>
      </c>
      <c r="C1859" t="s">
        <v>393</v>
      </c>
      <c r="D1859" t="s">
        <v>2740</v>
      </c>
      <c r="E1859" t="s">
        <v>5904</v>
      </c>
      <c r="F1859" t="s">
        <v>181</v>
      </c>
      <c r="G1859" t="s">
        <v>326</v>
      </c>
      <c r="H1859">
        <v>2021</v>
      </c>
    </row>
    <row r="1860" spans="1:8" x14ac:dyDescent="0.4">
      <c r="A1860" t="s">
        <v>5905</v>
      </c>
      <c r="B1860" t="s">
        <v>5906</v>
      </c>
      <c r="C1860" t="s">
        <v>9</v>
      </c>
      <c r="D1860" t="s">
        <v>435</v>
      </c>
      <c r="E1860" t="s">
        <v>5907</v>
      </c>
      <c r="F1860" t="s">
        <v>2319</v>
      </c>
      <c r="G1860" t="s">
        <v>2197</v>
      </c>
      <c r="H1860">
        <v>2021</v>
      </c>
    </row>
    <row r="1861" spans="1:8" x14ac:dyDescent="0.4">
      <c r="A1861" t="s">
        <v>5908</v>
      </c>
      <c r="B1861" t="s">
        <v>5909</v>
      </c>
      <c r="C1861" t="s">
        <v>727</v>
      </c>
      <c r="D1861" t="s">
        <v>552</v>
      </c>
      <c r="E1861" t="s">
        <v>3822</v>
      </c>
      <c r="F1861" t="s">
        <v>1209</v>
      </c>
      <c r="G1861" t="s">
        <v>2297</v>
      </c>
      <c r="H1861">
        <v>2021</v>
      </c>
    </row>
    <row r="1862" spans="1:8" x14ac:dyDescent="0.4">
      <c r="A1862" t="s">
        <v>5910</v>
      </c>
      <c r="B1862" t="s">
        <v>5911</v>
      </c>
      <c r="C1862" t="s">
        <v>9</v>
      </c>
      <c r="D1862" t="s">
        <v>849</v>
      </c>
      <c r="E1862" t="s">
        <v>5912</v>
      </c>
      <c r="F1862" t="s">
        <v>917</v>
      </c>
      <c r="G1862" t="s">
        <v>295</v>
      </c>
      <c r="H1862">
        <v>2021</v>
      </c>
    </row>
    <row r="1863" spans="1:8" x14ac:dyDescent="0.4">
      <c r="A1863" t="s">
        <v>5913</v>
      </c>
      <c r="B1863" t="s">
        <v>5914</v>
      </c>
      <c r="C1863" t="s">
        <v>2</v>
      </c>
      <c r="D1863" t="s">
        <v>1566</v>
      </c>
      <c r="E1863" t="s">
        <v>4901</v>
      </c>
      <c r="F1863" t="s">
        <v>256</v>
      </c>
      <c r="G1863" t="s">
        <v>244</v>
      </c>
      <c r="H1863">
        <v>2021</v>
      </c>
    </row>
    <row r="1864" spans="1:8" x14ac:dyDescent="0.4">
      <c r="A1864" t="s">
        <v>5915</v>
      </c>
      <c r="B1864" t="s">
        <v>5916</v>
      </c>
      <c r="C1864" t="s">
        <v>4202</v>
      </c>
      <c r="D1864" t="s">
        <v>430</v>
      </c>
      <c r="E1864" t="s">
        <v>5917</v>
      </c>
      <c r="F1864" t="s">
        <v>430</v>
      </c>
      <c r="G1864" t="s">
        <v>469</v>
      </c>
      <c r="H1864">
        <v>2021</v>
      </c>
    </row>
    <row r="1865" spans="1:8" x14ac:dyDescent="0.4">
      <c r="A1865" t="s">
        <v>5918</v>
      </c>
      <c r="B1865" t="s">
        <v>5919</v>
      </c>
      <c r="C1865" t="s">
        <v>1480</v>
      </c>
      <c r="D1865" t="s">
        <v>896</v>
      </c>
      <c r="E1865" t="s">
        <v>5920</v>
      </c>
      <c r="F1865" t="s">
        <v>510</v>
      </c>
      <c r="G1865" t="s">
        <v>412</v>
      </c>
      <c r="H1865">
        <v>2021</v>
      </c>
    </row>
    <row r="1866" spans="1:8" x14ac:dyDescent="0.4">
      <c r="A1866" t="s">
        <v>5921</v>
      </c>
      <c r="B1866" t="s">
        <v>5922</v>
      </c>
      <c r="C1866" t="s">
        <v>191</v>
      </c>
      <c r="D1866" t="s">
        <v>682</v>
      </c>
      <c r="E1866" t="s">
        <v>5923</v>
      </c>
      <c r="F1866" t="s">
        <v>1054</v>
      </c>
      <c r="G1866" t="s">
        <v>1892</v>
      </c>
      <c r="H1866">
        <v>2021</v>
      </c>
    </row>
    <row r="1867" spans="1:8" x14ac:dyDescent="0.4">
      <c r="A1867" t="s">
        <v>93</v>
      </c>
      <c r="B1867" t="s">
        <v>5924</v>
      </c>
      <c r="C1867" t="s">
        <v>462</v>
      </c>
      <c r="D1867" t="s">
        <v>1243</v>
      </c>
      <c r="E1867" t="s">
        <v>5925</v>
      </c>
      <c r="F1867" t="s">
        <v>3505</v>
      </c>
      <c r="G1867" t="s">
        <v>367</v>
      </c>
      <c r="H1867">
        <v>2021</v>
      </c>
    </row>
    <row r="1868" spans="1:8" x14ac:dyDescent="0.4">
      <c r="A1868" t="s">
        <v>5921</v>
      </c>
      <c r="B1868" t="s">
        <v>5926</v>
      </c>
      <c r="C1868" t="s">
        <v>9</v>
      </c>
      <c r="D1868" t="s">
        <v>1814</v>
      </c>
      <c r="E1868" t="s">
        <v>5927</v>
      </c>
      <c r="F1868" t="s">
        <v>601</v>
      </c>
      <c r="G1868" t="s">
        <v>571</v>
      </c>
      <c r="H1868">
        <v>2021</v>
      </c>
    </row>
    <row r="1869" spans="1:8" x14ac:dyDescent="0.4">
      <c r="A1869" t="s">
        <v>5921</v>
      </c>
      <c r="B1869" t="s">
        <v>5928</v>
      </c>
      <c r="C1869" t="s">
        <v>9</v>
      </c>
      <c r="D1869" t="s">
        <v>896</v>
      </c>
      <c r="E1869" t="s">
        <v>5929</v>
      </c>
      <c r="F1869" t="s">
        <v>1443</v>
      </c>
      <c r="G1869" t="s">
        <v>320</v>
      </c>
      <c r="H1869">
        <v>2021</v>
      </c>
    </row>
    <row r="1870" spans="1:8" x14ac:dyDescent="0.4">
      <c r="A1870" t="s">
        <v>5921</v>
      </c>
      <c r="B1870" t="s">
        <v>5930</v>
      </c>
      <c r="C1870" t="s">
        <v>235</v>
      </c>
      <c r="D1870" t="s">
        <v>5931</v>
      </c>
      <c r="E1870" t="s">
        <v>5932</v>
      </c>
      <c r="F1870" t="s">
        <v>3185</v>
      </c>
      <c r="G1870" t="s">
        <v>5933</v>
      </c>
      <c r="H1870">
        <v>2021</v>
      </c>
    </row>
    <row r="1871" spans="1:8" x14ac:dyDescent="0.4">
      <c r="A1871" t="s">
        <v>5934</v>
      </c>
      <c r="B1871" t="s">
        <v>5935</v>
      </c>
      <c r="C1871" t="s">
        <v>433</v>
      </c>
      <c r="D1871" t="s">
        <v>938</v>
      </c>
      <c r="E1871" t="s">
        <v>5936</v>
      </c>
      <c r="F1871" t="s">
        <v>5937</v>
      </c>
      <c r="G1871" t="s">
        <v>1243</v>
      </c>
      <c r="H1871">
        <v>2021</v>
      </c>
    </row>
    <row r="1872" spans="1:8" x14ac:dyDescent="0.4">
      <c r="A1872" t="s">
        <v>5934</v>
      </c>
      <c r="B1872" t="s">
        <v>5938</v>
      </c>
      <c r="C1872" t="s">
        <v>9</v>
      </c>
      <c r="D1872" t="s">
        <v>601</v>
      </c>
      <c r="E1872" t="s">
        <v>5939</v>
      </c>
      <c r="F1872" t="s">
        <v>2273</v>
      </c>
      <c r="G1872" t="s">
        <v>1285</v>
      </c>
      <c r="H1872">
        <v>2021</v>
      </c>
    </row>
    <row r="1873" spans="1:8" x14ac:dyDescent="0.4">
      <c r="A1873" t="s">
        <v>5940</v>
      </c>
      <c r="B1873" t="s">
        <v>5941</v>
      </c>
      <c r="C1873" t="s">
        <v>70</v>
      </c>
      <c r="D1873" t="s">
        <v>5942</v>
      </c>
      <c r="E1873" t="s">
        <v>5943</v>
      </c>
      <c r="F1873" t="s">
        <v>892</v>
      </c>
      <c r="G1873" t="s">
        <v>5944</v>
      </c>
      <c r="H1873">
        <v>2021</v>
      </c>
    </row>
    <row r="1874" spans="1:8" x14ac:dyDescent="0.4">
      <c r="A1874" t="s">
        <v>5940</v>
      </c>
      <c r="B1874" t="s">
        <v>5945</v>
      </c>
      <c r="C1874" t="s">
        <v>70</v>
      </c>
      <c r="D1874" t="s">
        <v>5946</v>
      </c>
      <c r="E1874" t="s">
        <v>5947</v>
      </c>
      <c r="F1874" t="s">
        <v>892</v>
      </c>
      <c r="G1874" t="s">
        <v>3640</v>
      </c>
      <c r="H1874">
        <v>2021</v>
      </c>
    </row>
    <row r="1875" spans="1:8" x14ac:dyDescent="0.4">
      <c r="A1875" t="s">
        <v>5948</v>
      </c>
      <c r="B1875" t="s">
        <v>5949</v>
      </c>
      <c r="C1875" t="s">
        <v>462</v>
      </c>
      <c r="D1875" t="s">
        <v>849</v>
      </c>
      <c r="E1875" t="s">
        <v>4868</v>
      </c>
      <c r="F1875" t="s">
        <v>1655</v>
      </c>
      <c r="G1875" t="s">
        <v>1443</v>
      </c>
      <c r="H1875">
        <v>2021</v>
      </c>
    </row>
    <row r="1876" spans="1:8" x14ac:dyDescent="0.4">
      <c r="A1876" t="s">
        <v>5950</v>
      </c>
      <c r="B1876" t="s">
        <v>5951</v>
      </c>
      <c r="C1876" t="s">
        <v>2</v>
      </c>
      <c r="D1876" t="s">
        <v>301</v>
      </c>
      <c r="E1876" t="s">
        <v>5952</v>
      </c>
      <c r="F1876" t="s">
        <v>418</v>
      </c>
      <c r="G1876" t="s">
        <v>552</v>
      </c>
      <c r="H1876">
        <v>2021</v>
      </c>
    </row>
    <row r="1877" spans="1:8" x14ac:dyDescent="0.4">
      <c r="A1877" t="s">
        <v>5953</v>
      </c>
      <c r="B1877" t="s">
        <v>5954</v>
      </c>
      <c r="C1877" t="s">
        <v>2</v>
      </c>
      <c r="D1877" t="s">
        <v>541</v>
      </c>
      <c r="E1877" t="s">
        <v>4384</v>
      </c>
      <c r="F1877" t="s">
        <v>424</v>
      </c>
      <c r="G1877" t="s">
        <v>2351</v>
      </c>
      <c r="H1877">
        <v>2021</v>
      </c>
    </row>
    <row r="1878" spans="1:8" x14ac:dyDescent="0.4">
      <c r="A1878" t="s">
        <v>5953</v>
      </c>
      <c r="B1878" t="s">
        <v>5955</v>
      </c>
      <c r="C1878" t="s">
        <v>70</v>
      </c>
      <c r="D1878" t="s">
        <v>1116</v>
      </c>
      <c r="E1878" t="s">
        <v>5956</v>
      </c>
      <c r="F1878" t="s">
        <v>926</v>
      </c>
      <c r="G1878" t="s">
        <v>1304</v>
      </c>
      <c r="H1878">
        <v>2021</v>
      </c>
    </row>
    <row r="1879" spans="1:8" x14ac:dyDescent="0.4">
      <c r="A1879" t="s">
        <v>5957</v>
      </c>
      <c r="B1879" t="s">
        <v>5958</v>
      </c>
      <c r="C1879" t="s">
        <v>9</v>
      </c>
      <c r="D1879" t="s">
        <v>552</v>
      </c>
      <c r="E1879" t="s">
        <v>4811</v>
      </c>
      <c r="F1879" t="s">
        <v>151</v>
      </c>
      <c r="G1879" t="s">
        <v>2101</v>
      </c>
      <c r="H1879">
        <v>2021</v>
      </c>
    </row>
    <row r="1880" spans="1:8" x14ac:dyDescent="0.4">
      <c r="A1880" t="s">
        <v>5959</v>
      </c>
      <c r="B1880" t="s">
        <v>5960</v>
      </c>
      <c r="C1880" t="s">
        <v>9</v>
      </c>
      <c r="D1880" t="s">
        <v>662</v>
      </c>
      <c r="E1880" t="s">
        <v>5961</v>
      </c>
      <c r="F1880" t="s">
        <v>256</v>
      </c>
      <c r="G1880" t="s">
        <v>430</v>
      </c>
      <c r="H1880">
        <v>2021</v>
      </c>
    </row>
    <row r="1881" spans="1:8" x14ac:dyDescent="0.4">
      <c r="A1881" t="s">
        <v>5962</v>
      </c>
      <c r="B1881" t="s">
        <v>5963</v>
      </c>
      <c r="C1881" t="s">
        <v>337</v>
      </c>
      <c r="D1881" t="s">
        <v>1083</v>
      </c>
      <c r="E1881" t="s">
        <v>938</v>
      </c>
      <c r="F1881" t="s">
        <v>1171</v>
      </c>
      <c r="G1881" t="s">
        <v>662</v>
      </c>
      <c r="H1881">
        <v>2021</v>
      </c>
    </row>
    <row r="1882" spans="1:8" x14ac:dyDescent="0.4">
      <c r="A1882" t="s">
        <v>5964</v>
      </c>
      <c r="B1882" t="s">
        <v>5965</v>
      </c>
      <c r="C1882" t="s">
        <v>2</v>
      </c>
      <c r="D1882" t="s">
        <v>849</v>
      </c>
      <c r="E1882" t="s">
        <v>5966</v>
      </c>
      <c r="F1882" t="s">
        <v>1166</v>
      </c>
      <c r="G1882" t="s">
        <v>1280</v>
      </c>
      <c r="H1882">
        <v>2021</v>
      </c>
    </row>
    <row r="1883" spans="1:8" x14ac:dyDescent="0.4">
      <c r="A1883" t="s">
        <v>93</v>
      </c>
      <c r="B1883" t="s">
        <v>5967</v>
      </c>
      <c r="C1883" t="s">
        <v>191</v>
      </c>
      <c r="D1883" t="s">
        <v>5852</v>
      </c>
      <c r="E1883" t="s">
        <v>938</v>
      </c>
      <c r="F1883" t="s">
        <v>181</v>
      </c>
      <c r="G1883" t="s">
        <v>268</v>
      </c>
      <c r="H1883">
        <v>2021</v>
      </c>
    </row>
    <row r="1884" spans="1:8" x14ac:dyDescent="0.4">
      <c r="A1884" t="s">
        <v>5968</v>
      </c>
      <c r="B1884" t="s">
        <v>5969</v>
      </c>
      <c r="C1884" t="s">
        <v>70</v>
      </c>
      <c r="D1884" t="s">
        <v>3864</v>
      </c>
      <c r="E1884" t="s">
        <v>5927</v>
      </c>
      <c r="F1884" t="s">
        <v>5970</v>
      </c>
      <c r="G1884" t="s">
        <v>5971</v>
      </c>
      <c r="H1884">
        <v>2021</v>
      </c>
    </row>
    <row r="1885" spans="1:8" x14ac:dyDescent="0.4">
      <c r="A1885" t="s">
        <v>5972</v>
      </c>
      <c r="B1885" t="s">
        <v>5973</v>
      </c>
      <c r="C1885" t="s">
        <v>1175</v>
      </c>
      <c r="D1885" t="s">
        <v>5974</v>
      </c>
      <c r="E1885" t="s">
        <v>5975</v>
      </c>
      <c r="F1885" t="s">
        <v>469</v>
      </c>
      <c r="G1885" t="s">
        <v>1009</v>
      </c>
      <c r="H1885">
        <v>2021</v>
      </c>
    </row>
    <row r="1886" spans="1:8" x14ac:dyDescent="0.4">
      <c r="A1886" t="s">
        <v>5976</v>
      </c>
      <c r="B1886" t="s">
        <v>5977</v>
      </c>
      <c r="C1886" t="s">
        <v>101</v>
      </c>
      <c r="D1886" t="s">
        <v>367</v>
      </c>
      <c r="E1886" t="s">
        <v>5978</v>
      </c>
      <c r="F1886" t="s">
        <v>1083</v>
      </c>
      <c r="G1886" t="s">
        <v>1204</v>
      </c>
      <c r="H1886">
        <v>2021</v>
      </c>
    </row>
    <row r="1887" spans="1:8" x14ac:dyDescent="0.4">
      <c r="A1887" t="s">
        <v>5979</v>
      </c>
      <c r="B1887" t="s">
        <v>5980</v>
      </c>
      <c r="C1887" t="s">
        <v>4796</v>
      </c>
      <c r="D1887" t="s">
        <v>5981</v>
      </c>
      <c r="E1887" t="s">
        <v>938</v>
      </c>
      <c r="F1887" t="s">
        <v>451</v>
      </c>
      <c r="G1887" t="s">
        <v>5739</v>
      </c>
      <c r="H1887">
        <v>2021</v>
      </c>
    </row>
    <row r="1888" spans="1:8" x14ac:dyDescent="0.4">
      <c r="A1888" t="s">
        <v>5982</v>
      </c>
      <c r="B1888" t="s">
        <v>5983</v>
      </c>
      <c r="C1888" t="s">
        <v>590</v>
      </c>
      <c r="D1888" t="s">
        <v>5984</v>
      </c>
      <c r="E1888" t="s">
        <v>5985</v>
      </c>
      <c r="F1888" t="s">
        <v>2973</v>
      </c>
      <c r="G1888" t="s">
        <v>1171</v>
      </c>
      <c r="H1888">
        <v>2021</v>
      </c>
    </row>
    <row r="1889" spans="1:8" x14ac:dyDescent="0.4">
      <c r="A1889" t="s">
        <v>5986</v>
      </c>
      <c r="B1889" t="s">
        <v>5987</v>
      </c>
      <c r="C1889" t="s">
        <v>621</v>
      </c>
      <c r="D1889" t="s">
        <v>1357</v>
      </c>
      <c r="E1889" t="s">
        <v>5988</v>
      </c>
      <c r="F1889" t="s">
        <v>494</v>
      </c>
      <c r="G1889" t="s">
        <v>250</v>
      </c>
      <c r="H1889">
        <v>2021</v>
      </c>
    </row>
    <row r="1890" spans="1:8" x14ac:dyDescent="0.4">
      <c r="A1890" t="s">
        <v>5989</v>
      </c>
      <c r="B1890" t="s">
        <v>5990</v>
      </c>
      <c r="C1890" t="s">
        <v>9</v>
      </c>
      <c r="D1890" t="s">
        <v>552</v>
      </c>
      <c r="E1890" t="s">
        <v>5991</v>
      </c>
      <c r="F1890" t="s">
        <v>2973</v>
      </c>
      <c r="G1890" t="s">
        <v>314</v>
      </c>
      <c r="H1890">
        <v>2021</v>
      </c>
    </row>
    <row r="1891" spans="1:8" x14ac:dyDescent="0.4">
      <c r="A1891" t="s">
        <v>5992</v>
      </c>
      <c r="B1891" t="s">
        <v>5993</v>
      </c>
      <c r="C1891" t="s">
        <v>179</v>
      </c>
      <c r="D1891" t="s">
        <v>529</v>
      </c>
      <c r="E1891" t="s">
        <v>5994</v>
      </c>
      <c r="F1891" t="s">
        <v>1377</v>
      </c>
      <c r="G1891" t="s">
        <v>351</v>
      </c>
      <c r="H1891">
        <v>2021</v>
      </c>
    </row>
    <row r="1892" spans="1:8" x14ac:dyDescent="0.4">
      <c r="A1892" t="s">
        <v>5992</v>
      </c>
      <c r="B1892" t="s">
        <v>5995</v>
      </c>
      <c r="C1892" t="s">
        <v>9</v>
      </c>
      <c r="D1892" t="s">
        <v>840</v>
      </c>
      <c r="E1892" t="s">
        <v>5996</v>
      </c>
      <c r="F1892" t="s">
        <v>1006</v>
      </c>
      <c r="G1892" t="s">
        <v>1655</v>
      </c>
      <c r="H1892">
        <v>2021</v>
      </c>
    </row>
    <row r="1893" spans="1:8" x14ac:dyDescent="0.4">
      <c r="A1893" t="s">
        <v>5997</v>
      </c>
      <c r="B1893" t="s">
        <v>5998</v>
      </c>
      <c r="C1893" t="s">
        <v>2</v>
      </c>
      <c r="D1893" t="s">
        <v>1435</v>
      </c>
      <c r="E1893" t="s">
        <v>5999</v>
      </c>
      <c r="F1893" t="s">
        <v>378</v>
      </c>
      <c r="G1893" t="s">
        <v>6000</v>
      </c>
      <c r="H1893">
        <v>2021</v>
      </c>
    </row>
    <row r="1894" spans="1:8" x14ac:dyDescent="0.4">
      <c r="A1894" t="s">
        <v>6001</v>
      </c>
      <c r="B1894" t="s">
        <v>6002</v>
      </c>
      <c r="C1894" t="s">
        <v>9</v>
      </c>
      <c r="D1894" t="s">
        <v>1435</v>
      </c>
      <c r="E1894" t="s">
        <v>6003</v>
      </c>
      <c r="F1894" t="s">
        <v>295</v>
      </c>
      <c r="G1894" t="s">
        <v>523</v>
      </c>
      <c r="H1894">
        <v>2021</v>
      </c>
    </row>
    <row r="1895" spans="1:8" x14ac:dyDescent="0.4">
      <c r="A1895" t="s">
        <v>6004</v>
      </c>
      <c r="B1895" t="s">
        <v>6005</v>
      </c>
      <c r="C1895" t="s">
        <v>9</v>
      </c>
      <c r="D1895" t="s">
        <v>169</v>
      </c>
      <c r="E1895" t="s">
        <v>6006</v>
      </c>
      <c r="F1895" t="s">
        <v>285</v>
      </c>
      <c r="G1895" t="s">
        <v>145</v>
      </c>
      <c r="H1895">
        <v>2021</v>
      </c>
    </row>
    <row r="1896" spans="1:8" x14ac:dyDescent="0.4">
      <c r="A1896" t="s">
        <v>6007</v>
      </c>
      <c r="B1896" t="s">
        <v>6008</v>
      </c>
      <c r="C1896" t="s">
        <v>9</v>
      </c>
      <c r="D1896" t="s">
        <v>682</v>
      </c>
      <c r="E1896" t="s">
        <v>6009</v>
      </c>
      <c r="F1896" t="s">
        <v>244</v>
      </c>
      <c r="G1896" t="s">
        <v>2296</v>
      </c>
      <c r="H1896">
        <v>2021</v>
      </c>
    </row>
    <row r="1897" spans="1:8" x14ac:dyDescent="0.4">
      <c r="A1897" t="s">
        <v>6010</v>
      </c>
      <c r="B1897" t="s">
        <v>6011</v>
      </c>
      <c r="C1897" t="s">
        <v>70</v>
      </c>
      <c r="D1897" t="s">
        <v>6012</v>
      </c>
      <c r="E1897" t="s">
        <v>6013</v>
      </c>
      <c r="F1897" t="s">
        <v>1762</v>
      </c>
      <c r="G1897" t="s">
        <v>6014</v>
      </c>
      <c r="H1897">
        <v>2021</v>
      </c>
    </row>
    <row r="1898" spans="1:8" x14ac:dyDescent="0.4">
      <c r="A1898" t="s">
        <v>6010</v>
      </c>
      <c r="B1898" t="s">
        <v>6015</v>
      </c>
      <c r="C1898" t="s">
        <v>462</v>
      </c>
      <c r="D1898" t="s">
        <v>388</v>
      </c>
      <c r="E1898" t="s">
        <v>5988</v>
      </c>
      <c r="F1898" t="s">
        <v>187</v>
      </c>
      <c r="G1898" t="s">
        <v>1627</v>
      </c>
      <c r="H1898">
        <v>2021</v>
      </c>
    </row>
    <row r="1899" spans="1:8" x14ac:dyDescent="0.4">
      <c r="A1899" t="s">
        <v>93</v>
      </c>
      <c r="B1899" t="s">
        <v>6016</v>
      </c>
      <c r="C1899" t="s">
        <v>9</v>
      </c>
      <c r="D1899" t="s">
        <v>295</v>
      </c>
      <c r="E1899" t="s">
        <v>4605</v>
      </c>
      <c r="F1899" t="s">
        <v>2238</v>
      </c>
      <c r="G1899" t="s">
        <v>418</v>
      </c>
      <c r="H1899">
        <v>2021</v>
      </c>
    </row>
    <row r="1900" spans="1:8" x14ac:dyDescent="0.4">
      <c r="A1900" t="s">
        <v>6017</v>
      </c>
      <c r="B1900" t="s">
        <v>6018</v>
      </c>
      <c r="C1900" t="s">
        <v>9</v>
      </c>
      <c r="D1900" t="s">
        <v>552</v>
      </c>
      <c r="E1900" t="s">
        <v>6019</v>
      </c>
      <c r="F1900" t="s">
        <v>457</v>
      </c>
      <c r="G1900" t="s">
        <v>1018</v>
      </c>
      <c r="H1900">
        <v>2021</v>
      </c>
    </row>
    <row r="1901" spans="1:8" x14ac:dyDescent="0.4">
      <c r="A1901" t="s">
        <v>6017</v>
      </c>
      <c r="B1901" t="s">
        <v>6020</v>
      </c>
      <c r="C1901" t="s">
        <v>63</v>
      </c>
      <c r="D1901" t="s">
        <v>1083</v>
      </c>
      <c r="E1901" t="s">
        <v>6021</v>
      </c>
      <c r="F1901" t="s">
        <v>1179</v>
      </c>
      <c r="G1901" t="s">
        <v>938</v>
      </c>
      <c r="H1901">
        <v>2021</v>
      </c>
    </row>
    <row r="1902" spans="1:8" x14ac:dyDescent="0.4">
      <c r="A1902" t="s">
        <v>6017</v>
      </c>
      <c r="B1902" t="s">
        <v>6022</v>
      </c>
      <c r="C1902" t="s">
        <v>70</v>
      </c>
      <c r="D1902" t="s">
        <v>478</v>
      </c>
      <c r="E1902" t="s">
        <v>6023</v>
      </c>
      <c r="F1902" t="s">
        <v>1602</v>
      </c>
      <c r="G1902" t="s">
        <v>552</v>
      </c>
      <c r="H1902">
        <v>2021</v>
      </c>
    </row>
    <row r="1903" spans="1:8" x14ac:dyDescent="0.4">
      <c r="A1903" t="s">
        <v>6024</v>
      </c>
      <c r="B1903" t="s">
        <v>6025</v>
      </c>
      <c r="C1903" t="s">
        <v>9</v>
      </c>
      <c r="D1903" t="s">
        <v>1374</v>
      </c>
      <c r="E1903" t="s">
        <v>3822</v>
      </c>
      <c r="F1903" t="s">
        <v>1627</v>
      </c>
      <c r="G1903" t="s">
        <v>6026</v>
      </c>
      <c r="H1903">
        <v>2021</v>
      </c>
    </row>
    <row r="1904" spans="1:8" x14ac:dyDescent="0.4">
      <c r="A1904" t="s">
        <v>6027</v>
      </c>
      <c r="B1904" t="s">
        <v>6028</v>
      </c>
      <c r="C1904" t="s">
        <v>3350</v>
      </c>
      <c r="D1904" t="s">
        <v>372</v>
      </c>
      <c r="E1904" t="s">
        <v>6029</v>
      </c>
      <c r="F1904" t="s">
        <v>1433</v>
      </c>
      <c r="G1904" t="s">
        <v>1166</v>
      </c>
      <c r="H1904">
        <v>2021</v>
      </c>
    </row>
    <row r="1905" spans="1:8" x14ac:dyDescent="0.4">
      <c r="A1905" t="s">
        <v>6030</v>
      </c>
      <c r="B1905" t="s">
        <v>6031</v>
      </c>
      <c r="C1905" t="s">
        <v>101</v>
      </c>
      <c r="D1905" t="s">
        <v>840</v>
      </c>
      <c r="E1905" t="s">
        <v>6032</v>
      </c>
      <c r="F1905" t="s">
        <v>2049</v>
      </c>
      <c r="G1905" t="s">
        <v>896</v>
      </c>
      <c r="H1905">
        <v>2021</v>
      </c>
    </row>
    <row r="1906" spans="1:8" x14ac:dyDescent="0.4">
      <c r="A1906" t="s">
        <v>6033</v>
      </c>
      <c r="B1906" t="s">
        <v>6034</v>
      </c>
      <c r="C1906" t="s">
        <v>2</v>
      </c>
      <c r="D1906" t="s">
        <v>571</v>
      </c>
      <c r="E1906" t="s">
        <v>1171</v>
      </c>
      <c r="F1906" t="s">
        <v>571</v>
      </c>
      <c r="G1906" t="s">
        <v>2177</v>
      </c>
      <c r="H1906">
        <v>2021</v>
      </c>
    </row>
    <row r="1907" spans="1:8" x14ac:dyDescent="0.4">
      <c r="A1907" t="s">
        <v>6035</v>
      </c>
      <c r="B1907" t="s">
        <v>6036</v>
      </c>
      <c r="C1907" t="s">
        <v>2</v>
      </c>
      <c r="D1907" t="s">
        <v>6037</v>
      </c>
      <c r="E1907" t="s">
        <v>6038</v>
      </c>
      <c r="F1907" t="s">
        <v>742</v>
      </c>
      <c r="G1907" t="s">
        <v>925</v>
      </c>
      <c r="H1907">
        <v>2021</v>
      </c>
    </row>
    <row r="1908" spans="1:8" x14ac:dyDescent="0.4">
      <c r="A1908" t="s">
        <v>6039</v>
      </c>
      <c r="B1908" t="s">
        <v>6040</v>
      </c>
      <c r="C1908" t="s">
        <v>9</v>
      </c>
      <c r="D1908" t="s">
        <v>799</v>
      </c>
      <c r="E1908" t="s">
        <v>6041</v>
      </c>
      <c r="F1908" t="s">
        <v>223</v>
      </c>
      <c r="G1908" t="s">
        <v>905</v>
      </c>
      <c r="H1908">
        <v>2021</v>
      </c>
    </row>
    <row r="1909" spans="1:8" x14ac:dyDescent="0.4">
      <c r="A1909" t="s">
        <v>6042</v>
      </c>
      <c r="B1909" t="s">
        <v>6043</v>
      </c>
      <c r="C1909" t="s">
        <v>9</v>
      </c>
      <c r="D1909" t="s">
        <v>508</v>
      </c>
      <c r="E1909" t="s">
        <v>6044</v>
      </c>
      <c r="F1909" t="s">
        <v>469</v>
      </c>
      <c r="G1909" t="s">
        <v>1650</v>
      </c>
      <c r="H1909">
        <v>2021</v>
      </c>
    </row>
    <row r="1910" spans="1:8" x14ac:dyDescent="0.4">
      <c r="A1910" t="s">
        <v>6045</v>
      </c>
      <c r="B1910" t="s">
        <v>6046</v>
      </c>
      <c r="C1910" t="s">
        <v>9</v>
      </c>
      <c r="D1910" t="s">
        <v>2121</v>
      </c>
      <c r="E1910" t="s">
        <v>6047</v>
      </c>
      <c r="F1910" t="s">
        <v>508</v>
      </c>
      <c r="G1910" t="s">
        <v>1602</v>
      </c>
      <c r="H1910">
        <v>2021</v>
      </c>
    </row>
    <row r="1911" spans="1:8" x14ac:dyDescent="0.4">
      <c r="A1911" t="s">
        <v>6048</v>
      </c>
      <c r="B1911" t="s">
        <v>6049</v>
      </c>
      <c r="C1911" t="s">
        <v>2</v>
      </c>
      <c r="D1911" t="s">
        <v>6050</v>
      </c>
      <c r="E1911" t="s">
        <v>6051</v>
      </c>
      <c r="F1911" t="s">
        <v>1243</v>
      </c>
      <c r="G1911" t="s">
        <v>1273</v>
      </c>
      <c r="H1911">
        <v>2021</v>
      </c>
    </row>
    <row r="1912" spans="1:8" x14ac:dyDescent="0.4">
      <c r="A1912" t="s">
        <v>6048</v>
      </c>
      <c r="B1912" t="s">
        <v>6052</v>
      </c>
      <c r="C1912" t="s">
        <v>462</v>
      </c>
      <c r="D1912" t="s">
        <v>6053</v>
      </c>
      <c r="E1912" t="s">
        <v>6054</v>
      </c>
      <c r="F1912" t="s">
        <v>896</v>
      </c>
      <c r="G1912" t="s">
        <v>1312</v>
      </c>
      <c r="H1912">
        <v>2021</v>
      </c>
    </row>
    <row r="1913" spans="1:8" x14ac:dyDescent="0.4">
      <c r="A1913" t="s">
        <v>6055</v>
      </c>
      <c r="B1913" t="s">
        <v>6056</v>
      </c>
      <c r="C1913" t="s">
        <v>70</v>
      </c>
      <c r="D1913" t="s">
        <v>794</v>
      </c>
      <c r="E1913" t="s">
        <v>5300</v>
      </c>
      <c r="F1913" t="s">
        <v>6057</v>
      </c>
      <c r="G1913" t="s">
        <v>662</v>
      </c>
      <c r="H1913">
        <v>2021</v>
      </c>
    </row>
    <row r="1914" spans="1:8" x14ac:dyDescent="0.4">
      <c r="A1914" t="s">
        <v>6055</v>
      </c>
      <c r="B1914" t="s">
        <v>6058</v>
      </c>
      <c r="C1914" t="s">
        <v>9</v>
      </c>
      <c r="D1914" t="s">
        <v>157</v>
      </c>
      <c r="E1914" t="s">
        <v>2379</v>
      </c>
      <c r="F1914" t="s">
        <v>151</v>
      </c>
      <c r="G1914" t="s">
        <v>896</v>
      </c>
      <c r="H1914">
        <v>2021</v>
      </c>
    </row>
    <row r="1915" spans="1:8" x14ac:dyDescent="0.4">
      <c r="A1915" t="s">
        <v>6059</v>
      </c>
      <c r="B1915" t="s">
        <v>6060</v>
      </c>
      <c r="C1915" t="s">
        <v>3217</v>
      </c>
      <c r="D1915" t="s">
        <v>896</v>
      </c>
      <c r="E1915" t="s">
        <v>6061</v>
      </c>
      <c r="F1915" t="s">
        <v>2029</v>
      </c>
      <c r="G1915" t="s">
        <v>513</v>
      </c>
      <c r="H1915">
        <v>2021</v>
      </c>
    </row>
    <row r="1916" spans="1:8" x14ac:dyDescent="0.4">
      <c r="A1916" t="s">
        <v>6059</v>
      </c>
      <c r="B1916" t="s">
        <v>6062</v>
      </c>
      <c r="C1916" t="s">
        <v>2</v>
      </c>
      <c r="D1916" t="s">
        <v>4521</v>
      </c>
      <c r="E1916" t="s">
        <v>3244</v>
      </c>
      <c r="F1916" t="s">
        <v>273</v>
      </c>
      <c r="G1916" t="s">
        <v>1797</v>
      </c>
      <c r="H1916">
        <v>2021</v>
      </c>
    </row>
    <row r="1917" spans="1:8" x14ac:dyDescent="0.4">
      <c r="A1917" t="s">
        <v>6063</v>
      </c>
      <c r="B1917" t="s">
        <v>6064</v>
      </c>
      <c r="C1917" t="s">
        <v>9</v>
      </c>
      <c r="D1917" t="s">
        <v>775</v>
      </c>
      <c r="E1917" t="s">
        <v>6065</v>
      </c>
      <c r="F1917" t="s">
        <v>541</v>
      </c>
      <c r="G1917" t="s">
        <v>1262</v>
      </c>
      <c r="H1917">
        <v>2021</v>
      </c>
    </row>
    <row r="1918" spans="1:8" x14ac:dyDescent="0.4">
      <c r="A1918" t="s">
        <v>6063</v>
      </c>
      <c r="B1918" t="s">
        <v>6066</v>
      </c>
      <c r="C1918" t="s">
        <v>70</v>
      </c>
      <c r="D1918" t="s">
        <v>2829</v>
      </c>
      <c r="E1918" t="s">
        <v>6067</v>
      </c>
      <c r="F1918" t="s">
        <v>300</v>
      </c>
      <c r="G1918" t="s">
        <v>6068</v>
      </c>
      <c r="H1918">
        <v>2021</v>
      </c>
    </row>
    <row r="1919" spans="1:8" x14ac:dyDescent="0.4">
      <c r="A1919" t="s">
        <v>6069</v>
      </c>
      <c r="B1919" t="s">
        <v>6070</v>
      </c>
      <c r="C1919" t="s">
        <v>242</v>
      </c>
      <c r="D1919" t="s">
        <v>1215</v>
      </c>
      <c r="E1919" t="s">
        <v>6071</v>
      </c>
      <c r="F1919" t="s">
        <v>424</v>
      </c>
      <c r="G1919" t="s">
        <v>494</v>
      </c>
      <c r="H1919">
        <v>2021</v>
      </c>
    </row>
    <row r="1920" spans="1:8" x14ac:dyDescent="0.4">
      <c r="A1920" t="s">
        <v>6069</v>
      </c>
      <c r="B1920" t="s">
        <v>6072</v>
      </c>
      <c r="C1920" t="s">
        <v>337</v>
      </c>
      <c r="D1920" t="s">
        <v>682</v>
      </c>
      <c r="E1920" t="s">
        <v>6073</v>
      </c>
      <c r="F1920" t="s">
        <v>2273</v>
      </c>
      <c r="G1920" t="s">
        <v>46</v>
      </c>
      <c r="H1920">
        <v>2021</v>
      </c>
    </row>
    <row r="1921" spans="1:8" x14ac:dyDescent="0.4">
      <c r="A1921" t="s">
        <v>6069</v>
      </c>
      <c r="B1921" t="s">
        <v>6074</v>
      </c>
      <c r="C1921" t="s">
        <v>70</v>
      </c>
      <c r="D1921" t="s">
        <v>1006</v>
      </c>
      <c r="E1921" t="s">
        <v>6075</v>
      </c>
      <c r="F1921" t="s">
        <v>2340</v>
      </c>
      <c r="G1921" t="s">
        <v>1166</v>
      </c>
      <c r="H1921">
        <v>2021</v>
      </c>
    </row>
    <row r="1922" spans="1:8" x14ac:dyDescent="0.4">
      <c r="A1922" t="s">
        <v>6076</v>
      </c>
      <c r="B1922" t="s">
        <v>6077</v>
      </c>
      <c r="C1922" t="s">
        <v>9</v>
      </c>
      <c r="D1922" t="s">
        <v>676</v>
      </c>
      <c r="E1922" t="s">
        <v>6078</v>
      </c>
      <c r="F1922" t="s">
        <v>1501</v>
      </c>
      <c r="G1922" t="s">
        <v>552</v>
      </c>
      <c r="H1922">
        <v>2021</v>
      </c>
    </row>
    <row r="1923" spans="1:8" x14ac:dyDescent="0.4">
      <c r="A1923" t="s">
        <v>6079</v>
      </c>
      <c r="B1923" t="s">
        <v>6080</v>
      </c>
      <c r="C1923" t="s">
        <v>235</v>
      </c>
      <c r="D1923" t="s">
        <v>6081</v>
      </c>
      <c r="E1923" t="s">
        <v>6082</v>
      </c>
      <c r="F1923" t="s">
        <v>1903</v>
      </c>
      <c r="G1923" t="s">
        <v>250</v>
      </c>
      <c r="H1923">
        <v>2021</v>
      </c>
    </row>
    <row r="1924" spans="1:8" x14ac:dyDescent="0.4">
      <c r="A1924" t="s">
        <v>6079</v>
      </c>
      <c r="B1924" t="s">
        <v>6083</v>
      </c>
      <c r="C1924" t="s">
        <v>2</v>
      </c>
      <c r="D1924" t="s">
        <v>849</v>
      </c>
      <c r="E1924" t="s">
        <v>6084</v>
      </c>
      <c r="F1924" t="s">
        <v>268</v>
      </c>
      <c r="G1924" t="s">
        <v>2351</v>
      </c>
      <c r="H1924">
        <v>2021</v>
      </c>
    </row>
    <row r="1925" spans="1:8" x14ac:dyDescent="0.4">
      <c r="A1925" t="s">
        <v>93</v>
      </c>
      <c r="B1925" t="s">
        <v>6085</v>
      </c>
      <c r="C1925" t="s">
        <v>337</v>
      </c>
      <c r="D1925" t="s">
        <v>645</v>
      </c>
      <c r="E1925" t="s">
        <v>6086</v>
      </c>
      <c r="F1925" t="s">
        <v>1687</v>
      </c>
      <c r="G1925" t="s">
        <v>645</v>
      </c>
      <c r="H1925">
        <v>2021</v>
      </c>
    </row>
    <row r="1926" spans="1:8" x14ac:dyDescent="0.4">
      <c r="A1926" t="s">
        <v>6087</v>
      </c>
      <c r="B1926" t="s">
        <v>6088</v>
      </c>
      <c r="C1926" t="s">
        <v>9</v>
      </c>
      <c r="D1926" t="s">
        <v>6089</v>
      </c>
      <c r="E1926" t="s">
        <v>6090</v>
      </c>
      <c r="F1926" t="s">
        <v>645</v>
      </c>
      <c r="G1926" t="s">
        <v>1320</v>
      </c>
      <c r="H1926">
        <v>2021</v>
      </c>
    </row>
    <row r="1927" spans="1:8" x14ac:dyDescent="0.4">
      <c r="A1927" t="s">
        <v>6091</v>
      </c>
      <c r="B1927" t="s">
        <v>6092</v>
      </c>
      <c r="C1927" t="s">
        <v>9</v>
      </c>
      <c r="D1927" t="s">
        <v>6093</v>
      </c>
      <c r="E1927" t="s">
        <v>6094</v>
      </c>
      <c r="F1927" t="s">
        <v>1083</v>
      </c>
      <c r="G1927" t="s">
        <v>868</v>
      </c>
      <c r="H1927">
        <v>2021</v>
      </c>
    </row>
    <row r="1928" spans="1:8" x14ac:dyDescent="0.4">
      <c r="A1928" t="s">
        <v>6095</v>
      </c>
      <c r="B1928" t="s">
        <v>6096</v>
      </c>
      <c r="C1928" t="s">
        <v>2</v>
      </c>
      <c r="D1928" t="s">
        <v>1166</v>
      </c>
      <c r="E1928" t="s">
        <v>6097</v>
      </c>
      <c r="F1928" t="s">
        <v>1558</v>
      </c>
      <c r="G1928" t="s">
        <v>662</v>
      </c>
      <c r="H1928">
        <v>2021</v>
      </c>
    </row>
    <row r="1929" spans="1:8" x14ac:dyDescent="0.4">
      <c r="A1929" t="s">
        <v>6098</v>
      </c>
      <c r="B1929" t="s">
        <v>6099</v>
      </c>
      <c r="C1929" t="s">
        <v>2</v>
      </c>
      <c r="D1929" t="s">
        <v>541</v>
      </c>
      <c r="E1929" t="s">
        <v>6100</v>
      </c>
      <c r="F1929" t="s">
        <v>301</v>
      </c>
      <c r="G1929" t="s">
        <v>345</v>
      </c>
      <c r="H1929">
        <v>2021</v>
      </c>
    </row>
    <row r="1930" spans="1:8" x14ac:dyDescent="0.4">
      <c r="A1930" t="s">
        <v>6101</v>
      </c>
      <c r="B1930" t="s">
        <v>6102</v>
      </c>
      <c r="C1930" t="s">
        <v>3350</v>
      </c>
      <c r="D1930" t="s">
        <v>849</v>
      </c>
      <c r="E1930" t="s">
        <v>6103</v>
      </c>
      <c r="F1930" t="s">
        <v>406</v>
      </c>
      <c r="G1930" t="s">
        <v>840</v>
      </c>
      <c r="H1930">
        <v>2021</v>
      </c>
    </row>
    <row r="1931" spans="1:8" x14ac:dyDescent="0.4">
      <c r="A1931" t="s">
        <v>6101</v>
      </c>
      <c r="B1931" t="s">
        <v>6104</v>
      </c>
      <c r="C1931" t="s">
        <v>3192</v>
      </c>
      <c r="D1931" t="s">
        <v>378</v>
      </c>
      <c r="E1931" t="s">
        <v>6105</v>
      </c>
      <c r="F1931" t="s">
        <v>753</v>
      </c>
      <c r="G1931" t="s">
        <v>508</v>
      </c>
      <c r="H1931">
        <v>2021</v>
      </c>
    </row>
    <row r="1932" spans="1:8" x14ac:dyDescent="0.4">
      <c r="A1932" t="s">
        <v>6106</v>
      </c>
      <c r="B1932" t="s">
        <v>6107</v>
      </c>
      <c r="C1932" t="s">
        <v>9</v>
      </c>
      <c r="D1932" t="s">
        <v>1083</v>
      </c>
      <c r="E1932" t="s">
        <v>6108</v>
      </c>
      <c r="F1932" t="s">
        <v>968</v>
      </c>
      <c r="G1932" t="s">
        <v>682</v>
      </c>
      <c r="H1932">
        <v>2021</v>
      </c>
    </row>
    <row r="1933" spans="1:8" x14ac:dyDescent="0.4">
      <c r="A1933" t="s">
        <v>6109</v>
      </c>
      <c r="B1933" t="s">
        <v>6110</v>
      </c>
      <c r="C1933" t="s">
        <v>433</v>
      </c>
      <c r="D1933" t="s">
        <v>332</v>
      </c>
      <c r="E1933" t="s">
        <v>6111</v>
      </c>
      <c r="F1933" t="s">
        <v>1620</v>
      </c>
      <c r="G1933" t="s">
        <v>6112</v>
      </c>
      <c r="H1933">
        <v>2021</v>
      </c>
    </row>
    <row r="1934" spans="1:8" x14ac:dyDescent="0.4">
      <c r="A1934" t="s">
        <v>6113</v>
      </c>
      <c r="B1934" t="s">
        <v>6114</v>
      </c>
      <c r="C1934" t="s">
        <v>5490</v>
      </c>
      <c r="D1934" t="s">
        <v>1304</v>
      </c>
      <c r="E1934" t="s">
        <v>6115</v>
      </c>
      <c r="F1934" t="s">
        <v>93</v>
      </c>
      <c r="G1934" t="s">
        <v>6116</v>
      </c>
      <c r="H1934">
        <v>2021</v>
      </c>
    </row>
    <row r="1935" spans="1:8" x14ac:dyDescent="0.4">
      <c r="A1935" t="s">
        <v>6117</v>
      </c>
      <c r="B1935" t="s">
        <v>6118</v>
      </c>
      <c r="C1935" t="s">
        <v>228</v>
      </c>
      <c r="D1935" t="s">
        <v>435</v>
      </c>
      <c r="E1935" t="s">
        <v>6119</v>
      </c>
      <c r="F1935" t="s">
        <v>699</v>
      </c>
      <c r="G1935" t="s">
        <v>72</v>
      </c>
      <c r="H1935">
        <v>2021</v>
      </c>
    </row>
    <row r="1936" spans="1:8" x14ac:dyDescent="0.4">
      <c r="A1936" t="s">
        <v>6120</v>
      </c>
      <c r="B1936" t="s">
        <v>6121</v>
      </c>
      <c r="C1936" t="s">
        <v>70</v>
      </c>
      <c r="D1936" t="s">
        <v>6122</v>
      </c>
      <c r="E1936" t="s">
        <v>6123</v>
      </c>
      <c r="F1936" t="s">
        <v>1131</v>
      </c>
      <c r="G1936" t="s">
        <v>6124</v>
      </c>
      <c r="H1936">
        <v>2021</v>
      </c>
    </row>
    <row r="1937" spans="1:8" x14ac:dyDescent="0.4">
      <c r="A1937" t="s">
        <v>6125</v>
      </c>
      <c r="B1937" t="s">
        <v>6126</v>
      </c>
      <c r="C1937" t="s">
        <v>179</v>
      </c>
      <c r="D1937" t="s">
        <v>1520</v>
      </c>
      <c r="E1937" t="s">
        <v>6127</v>
      </c>
      <c r="F1937" t="s">
        <v>1295</v>
      </c>
      <c r="G1937" t="s">
        <v>529</v>
      </c>
      <c r="H1937">
        <v>2021</v>
      </c>
    </row>
    <row r="1938" spans="1:8" x14ac:dyDescent="0.4">
      <c r="A1938" t="s">
        <v>6125</v>
      </c>
      <c r="B1938" t="s">
        <v>6128</v>
      </c>
      <c r="C1938" t="s">
        <v>70</v>
      </c>
      <c r="D1938" t="s">
        <v>6129</v>
      </c>
      <c r="E1938" t="s">
        <v>6130</v>
      </c>
      <c r="F1938" t="s">
        <v>90</v>
      </c>
      <c r="G1938" t="s">
        <v>6131</v>
      </c>
      <c r="H1938">
        <v>2021</v>
      </c>
    </row>
    <row r="1939" spans="1:8" x14ac:dyDescent="0.4">
      <c r="A1939" t="s">
        <v>6132</v>
      </c>
      <c r="B1939" t="s">
        <v>6133</v>
      </c>
      <c r="C1939" t="s">
        <v>2</v>
      </c>
      <c r="D1939" t="s">
        <v>457</v>
      </c>
      <c r="E1939" t="s">
        <v>6134</v>
      </c>
      <c r="F1939" t="s">
        <v>3938</v>
      </c>
      <c r="G1939" t="s">
        <v>1006</v>
      </c>
      <c r="H1939">
        <v>2021</v>
      </c>
    </row>
    <row r="1940" spans="1:8" x14ac:dyDescent="0.4">
      <c r="A1940" t="s">
        <v>6135</v>
      </c>
      <c r="B1940" t="s">
        <v>6136</v>
      </c>
      <c r="C1940" t="s">
        <v>70</v>
      </c>
      <c r="D1940" t="s">
        <v>115</v>
      </c>
      <c r="E1940" t="s">
        <v>4467</v>
      </c>
      <c r="F1940" t="s">
        <v>2121</v>
      </c>
      <c r="G1940" t="s">
        <v>508</v>
      </c>
      <c r="H1940">
        <v>2021</v>
      </c>
    </row>
    <row r="1941" spans="1:8" x14ac:dyDescent="0.4">
      <c r="A1941" t="s">
        <v>93</v>
      </c>
      <c r="B1941" t="s">
        <v>6137</v>
      </c>
      <c r="C1941" t="s">
        <v>2372</v>
      </c>
      <c r="D1941" t="s">
        <v>1501</v>
      </c>
      <c r="E1941" t="s">
        <v>6138</v>
      </c>
      <c r="F1941" t="s">
        <v>816</v>
      </c>
      <c r="G1941" t="s">
        <v>571</v>
      </c>
      <c r="H1941">
        <v>2021</v>
      </c>
    </row>
    <row r="1942" spans="1:8" x14ac:dyDescent="0.4">
      <c r="A1942" t="s">
        <v>6139</v>
      </c>
      <c r="B1942" t="s">
        <v>6140</v>
      </c>
      <c r="C1942" t="s">
        <v>101</v>
      </c>
      <c r="D1942" t="s">
        <v>1901</v>
      </c>
      <c r="E1942" t="s">
        <v>6141</v>
      </c>
      <c r="F1942" t="s">
        <v>339</v>
      </c>
      <c r="G1942" t="s">
        <v>1384</v>
      </c>
      <c r="H1942">
        <v>2021</v>
      </c>
    </row>
    <row r="1943" spans="1:8" x14ac:dyDescent="0.4">
      <c r="A1943" t="s">
        <v>6139</v>
      </c>
      <c r="B1943" t="s">
        <v>6142</v>
      </c>
      <c r="C1943" t="s">
        <v>2</v>
      </c>
      <c r="D1943" t="s">
        <v>1083</v>
      </c>
      <c r="E1943" t="s">
        <v>6143</v>
      </c>
      <c r="F1943" t="s">
        <v>345</v>
      </c>
      <c r="G1943" t="s">
        <v>273</v>
      </c>
      <c r="H1943">
        <v>2021</v>
      </c>
    </row>
    <row r="1944" spans="1:8" x14ac:dyDescent="0.4">
      <c r="A1944" t="s">
        <v>6144</v>
      </c>
      <c r="B1944" t="s">
        <v>6145</v>
      </c>
      <c r="C1944" t="s">
        <v>9</v>
      </c>
      <c r="D1944" t="s">
        <v>742</v>
      </c>
      <c r="E1944" t="s">
        <v>6146</v>
      </c>
      <c r="F1944" t="s">
        <v>1319</v>
      </c>
      <c r="G1944" t="s">
        <v>2002</v>
      </c>
      <c r="H1944">
        <v>2021</v>
      </c>
    </row>
    <row r="1945" spans="1:8" x14ac:dyDescent="0.4">
      <c r="A1945" t="s">
        <v>6147</v>
      </c>
      <c r="B1945" t="s">
        <v>6148</v>
      </c>
      <c r="C1945" t="s">
        <v>70</v>
      </c>
      <c r="D1945" t="s">
        <v>5931</v>
      </c>
      <c r="E1945" t="s">
        <v>6149</v>
      </c>
      <c r="F1945" t="s">
        <v>6150</v>
      </c>
      <c r="G1945" t="s">
        <v>2817</v>
      </c>
      <c r="H1945">
        <v>2021</v>
      </c>
    </row>
    <row r="1946" spans="1:8" x14ac:dyDescent="0.4">
      <c r="A1946" t="s">
        <v>6151</v>
      </c>
      <c r="B1946" t="s">
        <v>6152</v>
      </c>
      <c r="C1946" t="s">
        <v>70</v>
      </c>
      <c r="D1946" t="s">
        <v>145</v>
      </c>
      <c r="E1946" t="s">
        <v>6153</v>
      </c>
      <c r="F1946" t="s">
        <v>440</v>
      </c>
      <c r="G1946" t="s">
        <v>2273</v>
      </c>
      <c r="H1946">
        <v>2021</v>
      </c>
    </row>
    <row r="1947" spans="1:8" x14ac:dyDescent="0.4">
      <c r="A1947" t="s">
        <v>6151</v>
      </c>
      <c r="B1947" t="s">
        <v>6154</v>
      </c>
      <c r="C1947" t="s">
        <v>337</v>
      </c>
      <c r="D1947" t="s">
        <v>2588</v>
      </c>
      <c r="E1947" t="s">
        <v>6155</v>
      </c>
      <c r="F1947" t="s">
        <v>1263</v>
      </c>
      <c r="G1947" t="s">
        <v>326</v>
      </c>
      <c r="H1947">
        <v>2021</v>
      </c>
    </row>
    <row r="1948" spans="1:8" x14ac:dyDescent="0.4">
      <c r="A1948" t="s">
        <v>6156</v>
      </c>
      <c r="B1948" t="s">
        <v>6157</v>
      </c>
      <c r="C1948" t="s">
        <v>70</v>
      </c>
      <c r="D1948" t="s">
        <v>6158</v>
      </c>
      <c r="E1948" t="s">
        <v>6159</v>
      </c>
      <c r="F1948" t="s">
        <v>6160</v>
      </c>
      <c r="G1948" t="s">
        <v>5981</v>
      </c>
      <c r="H1948">
        <v>2021</v>
      </c>
    </row>
    <row r="1949" spans="1:8" x14ac:dyDescent="0.4">
      <c r="A1949" t="s">
        <v>6161</v>
      </c>
      <c r="B1949" t="s">
        <v>6162</v>
      </c>
      <c r="C1949" t="s">
        <v>235</v>
      </c>
      <c r="D1949" t="s">
        <v>645</v>
      </c>
      <c r="E1949" t="s">
        <v>6163</v>
      </c>
      <c r="F1949" t="s">
        <v>2588</v>
      </c>
      <c r="G1949" t="s">
        <v>1498</v>
      </c>
      <c r="H1949">
        <v>2021</v>
      </c>
    </row>
    <row r="1950" spans="1:8" x14ac:dyDescent="0.4">
      <c r="A1950" t="s">
        <v>6161</v>
      </c>
      <c r="B1950" t="s">
        <v>6164</v>
      </c>
      <c r="C1950" t="s">
        <v>9</v>
      </c>
      <c r="D1950" t="s">
        <v>645</v>
      </c>
      <c r="E1950" t="s">
        <v>6165</v>
      </c>
      <c r="F1950" t="s">
        <v>295</v>
      </c>
      <c r="G1950" t="s">
        <v>895</v>
      </c>
      <c r="H1950">
        <v>2021</v>
      </c>
    </row>
    <row r="1951" spans="1:8" x14ac:dyDescent="0.4">
      <c r="A1951" t="s">
        <v>6161</v>
      </c>
      <c r="B1951" t="s">
        <v>6166</v>
      </c>
      <c r="C1951" t="s">
        <v>2</v>
      </c>
      <c r="D1951" t="s">
        <v>451</v>
      </c>
      <c r="E1951" t="s">
        <v>6167</v>
      </c>
      <c r="F1951" t="s">
        <v>273</v>
      </c>
      <c r="G1951" t="s">
        <v>2319</v>
      </c>
      <c r="H1951">
        <v>2021</v>
      </c>
    </row>
    <row r="1952" spans="1:8" x14ac:dyDescent="0.4">
      <c r="A1952" t="s">
        <v>6168</v>
      </c>
      <c r="B1952" t="s">
        <v>6169</v>
      </c>
      <c r="C1952" t="s">
        <v>1005</v>
      </c>
      <c r="D1952" t="s">
        <v>109</v>
      </c>
      <c r="E1952" t="s">
        <v>6170</v>
      </c>
      <c r="F1952" t="s">
        <v>401</v>
      </c>
      <c r="G1952" t="s">
        <v>435</v>
      </c>
      <c r="H1952">
        <v>2021</v>
      </c>
    </row>
    <row r="1953" spans="1:8" x14ac:dyDescent="0.4">
      <c r="A1953" t="s">
        <v>6168</v>
      </c>
      <c r="B1953" t="s">
        <v>6171</v>
      </c>
      <c r="C1953" t="s">
        <v>462</v>
      </c>
      <c r="D1953" t="s">
        <v>412</v>
      </c>
      <c r="E1953" t="s">
        <v>6172</v>
      </c>
      <c r="F1953" t="s">
        <v>418</v>
      </c>
      <c r="G1953" t="s">
        <v>1627</v>
      </c>
      <c r="H1953">
        <v>2021</v>
      </c>
    </row>
    <row r="1954" spans="1:8" x14ac:dyDescent="0.4">
      <c r="A1954" t="s">
        <v>6168</v>
      </c>
      <c r="B1954" t="s">
        <v>6173</v>
      </c>
      <c r="C1954" t="s">
        <v>5059</v>
      </c>
      <c r="D1954" t="s">
        <v>645</v>
      </c>
      <c r="E1954" t="s">
        <v>6174</v>
      </c>
      <c r="F1954" t="s">
        <v>3597</v>
      </c>
      <c r="G1954" t="s">
        <v>332</v>
      </c>
      <c r="H1954">
        <v>2021</v>
      </c>
    </row>
    <row r="1955" spans="1:8" x14ac:dyDescent="0.4">
      <c r="A1955" t="s">
        <v>6175</v>
      </c>
      <c r="B1955" t="s">
        <v>6176</v>
      </c>
      <c r="C1955" t="s">
        <v>101</v>
      </c>
      <c r="D1955" t="s">
        <v>412</v>
      </c>
      <c r="E1955" t="s">
        <v>6177</v>
      </c>
      <c r="F1955" t="s">
        <v>429</v>
      </c>
      <c r="G1955" t="s">
        <v>938</v>
      </c>
      <c r="H1955">
        <v>2021</v>
      </c>
    </row>
    <row r="1956" spans="1:8" x14ac:dyDescent="0.4">
      <c r="A1956" t="s">
        <v>6178</v>
      </c>
      <c r="B1956" t="s">
        <v>6179</v>
      </c>
      <c r="C1956" t="s">
        <v>9</v>
      </c>
      <c r="D1956" t="s">
        <v>682</v>
      </c>
      <c r="E1956" t="s">
        <v>6180</v>
      </c>
      <c r="F1956" t="s">
        <v>187</v>
      </c>
      <c r="G1956" t="s">
        <v>1054</v>
      </c>
      <c r="H1956">
        <v>2021</v>
      </c>
    </row>
    <row r="1957" spans="1:8" x14ac:dyDescent="0.4">
      <c r="A1957" t="s">
        <v>93</v>
      </c>
      <c r="B1957" t="s">
        <v>6181</v>
      </c>
      <c r="C1957" t="s">
        <v>1094</v>
      </c>
      <c r="D1957" t="s">
        <v>682</v>
      </c>
      <c r="E1957" t="s">
        <v>6182</v>
      </c>
      <c r="F1957" t="s">
        <v>115</v>
      </c>
      <c r="G1957" t="s">
        <v>430</v>
      </c>
      <c r="H1957">
        <v>2021</v>
      </c>
    </row>
    <row r="1958" spans="1:8" x14ac:dyDescent="0.4">
      <c r="A1958" t="s">
        <v>6183</v>
      </c>
      <c r="B1958" t="s">
        <v>6184</v>
      </c>
      <c r="C1958" t="s">
        <v>1175</v>
      </c>
      <c r="D1958" t="s">
        <v>1538</v>
      </c>
      <c r="E1958" t="s">
        <v>6185</v>
      </c>
      <c r="F1958" t="s">
        <v>157</v>
      </c>
      <c r="G1958" t="s">
        <v>262</v>
      </c>
      <c r="H1958">
        <v>2021</v>
      </c>
    </row>
    <row r="1959" spans="1:8" x14ac:dyDescent="0.4">
      <c r="A1959" t="s">
        <v>6186</v>
      </c>
      <c r="B1959" t="s">
        <v>6187</v>
      </c>
      <c r="C1959" t="s">
        <v>337</v>
      </c>
      <c r="D1959" t="s">
        <v>699</v>
      </c>
      <c r="E1959" t="s">
        <v>6188</v>
      </c>
      <c r="F1959" t="s">
        <v>1397</v>
      </c>
      <c r="G1959" t="s">
        <v>794</v>
      </c>
      <c r="H1959">
        <v>2021</v>
      </c>
    </row>
    <row r="1960" spans="1:8" x14ac:dyDescent="0.4">
      <c r="A1960" t="s">
        <v>6189</v>
      </c>
      <c r="B1960" t="s">
        <v>6190</v>
      </c>
      <c r="C1960" t="s">
        <v>1658</v>
      </c>
      <c r="D1960" t="s">
        <v>326</v>
      </c>
      <c r="E1960" t="s">
        <v>6191</v>
      </c>
      <c r="F1960" t="s">
        <v>1602</v>
      </c>
      <c r="G1960" t="s">
        <v>1374</v>
      </c>
      <c r="H1960">
        <v>2021</v>
      </c>
    </row>
    <row r="1961" spans="1:8" x14ac:dyDescent="0.4">
      <c r="A1961" t="s">
        <v>6189</v>
      </c>
      <c r="B1961" t="s">
        <v>6192</v>
      </c>
      <c r="C1961" t="s">
        <v>9</v>
      </c>
      <c r="D1961" t="s">
        <v>6193</v>
      </c>
      <c r="E1961" t="s">
        <v>6194</v>
      </c>
      <c r="F1961" t="s">
        <v>571</v>
      </c>
      <c r="G1961" t="s">
        <v>1906</v>
      </c>
      <c r="H1961">
        <v>2021</v>
      </c>
    </row>
    <row r="1962" spans="1:8" x14ac:dyDescent="0.4">
      <c r="A1962" t="s">
        <v>6195</v>
      </c>
      <c r="B1962" t="s">
        <v>6196</v>
      </c>
      <c r="C1962" t="s">
        <v>101</v>
      </c>
      <c r="D1962" t="s">
        <v>244</v>
      </c>
      <c r="E1962" t="s">
        <v>6197</v>
      </c>
      <c r="F1962" t="s">
        <v>115</v>
      </c>
      <c r="G1962" t="s">
        <v>2101</v>
      </c>
      <c r="H1962">
        <v>2021</v>
      </c>
    </row>
    <row r="1963" spans="1:8" x14ac:dyDescent="0.4">
      <c r="A1963" t="s">
        <v>6195</v>
      </c>
      <c r="B1963" t="s">
        <v>6198</v>
      </c>
      <c r="C1963" t="s">
        <v>242</v>
      </c>
      <c r="D1963" t="s">
        <v>268</v>
      </c>
      <c r="E1963" t="s">
        <v>6199</v>
      </c>
      <c r="F1963" t="s">
        <v>351</v>
      </c>
      <c r="G1963" t="s">
        <v>1952</v>
      </c>
      <c r="H1963">
        <v>2021</v>
      </c>
    </row>
    <row r="1964" spans="1:8" x14ac:dyDescent="0.4">
      <c r="A1964" t="s">
        <v>6200</v>
      </c>
      <c r="B1964" t="s">
        <v>6201</v>
      </c>
      <c r="C1964" t="s">
        <v>2</v>
      </c>
      <c r="D1964" t="s">
        <v>1304</v>
      </c>
      <c r="E1964" t="s">
        <v>6202</v>
      </c>
      <c r="F1964" t="s">
        <v>699</v>
      </c>
      <c r="G1964" t="s">
        <v>2351</v>
      </c>
      <c r="H1964">
        <v>2021</v>
      </c>
    </row>
    <row r="1965" spans="1:8" x14ac:dyDescent="0.4">
      <c r="A1965" t="s">
        <v>6203</v>
      </c>
      <c r="B1965" t="s">
        <v>6204</v>
      </c>
      <c r="C1965" t="s">
        <v>5558</v>
      </c>
      <c r="D1965" t="s">
        <v>645</v>
      </c>
      <c r="E1965" t="s">
        <v>6205</v>
      </c>
      <c r="F1965" t="s">
        <v>457</v>
      </c>
      <c r="G1965" t="s">
        <v>256</v>
      </c>
      <c r="H1965">
        <v>2021</v>
      </c>
    </row>
    <row r="1966" spans="1:8" x14ac:dyDescent="0.4">
      <c r="A1966" t="s">
        <v>6206</v>
      </c>
      <c r="B1966" t="s">
        <v>6207</v>
      </c>
      <c r="C1966" t="s">
        <v>306</v>
      </c>
      <c r="D1966" t="s">
        <v>710</v>
      </c>
      <c r="E1966" t="s">
        <v>6208</v>
      </c>
      <c r="F1966" t="s">
        <v>401</v>
      </c>
      <c r="G1966" t="s">
        <v>290</v>
      </c>
      <c r="H1966">
        <v>2021</v>
      </c>
    </row>
    <row r="1967" spans="1:8" x14ac:dyDescent="0.4">
      <c r="A1967" t="s">
        <v>6209</v>
      </c>
      <c r="B1967" t="s">
        <v>6210</v>
      </c>
      <c r="C1967" t="s">
        <v>2</v>
      </c>
      <c r="D1967" t="s">
        <v>1538</v>
      </c>
      <c r="E1967" t="s">
        <v>6211</v>
      </c>
      <c r="F1967" t="s">
        <v>163</v>
      </c>
      <c r="G1967" t="s">
        <v>799</v>
      </c>
      <c r="H1967">
        <v>2021</v>
      </c>
    </row>
    <row r="1968" spans="1:8" x14ac:dyDescent="0.4">
      <c r="A1968" t="s">
        <v>6212</v>
      </c>
      <c r="B1968" t="s">
        <v>6213</v>
      </c>
      <c r="C1968" t="s">
        <v>337</v>
      </c>
      <c r="D1968" t="s">
        <v>552</v>
      </c>
      <c r="E1968" t="s">
        <v>6214</v>
      </c>
      <c r="F1968" t="s">
        <v>896</v>
      </c>
      <c r="G1968" t="s">
        <v>1224</v>
      </c>
      <c r="H1968">
        <v>2021</v>
      </c>
    </row>
    <row r="1969" spans="1:8" x14ac:dyDescent="0.4">
      <c r="A1969" t="s">
        <v>6215</v>
      </c>
      <c r="B1969" t="s">
        <v>6216</v>
      </c>
      <c r="C1969" t="s">
        <v>70</v>
      </c>
      <c r="D1969" t="s">
        <v>339</v>
      </c>
      <c r="E1969" t="s">
        <v>6217</v>
      </c>
      <c r="F1969" t="s">
        <v>273</v>
      </c>
      <c r="G1969" t="s">
        <v>332</v>
      </c>
      <c r="H1969">
        <v>2021</v>
      </c>
    </row>
    <row r="1970" spans="1:8" x14ac:dyDescent="0.4">
      <c r="A1970" t="s">
        <v>6215</v>
      </c>
      <c r="B1970" t="s">
        <v>6218</v>
      </c>
      <c r="C1970" t="s">
        <v>228</v>
      </c>
      <c r="D1970" t="s">
        <v>541</v>
      </c>
      <c r="E1970" t="s">
        <v>6219</v>
      </c>
      <c r="F1970" t="s">
        <v>508</v>
      </c>
      <c r="G1970" t="s">
        <v>151</v>
      </c>
      <c r="H1970">
        <v>2021</v>
      </c>
    </row>
    <row r="1971" spans="1:8" x14ac:dyDescent="0.4">
      <c r="A1971" t="s">
        <v>6215</v>
      </c>
      <c r="B1971" t="s">
        <v>6220</v>
      </c>
      <c r="C1971" t="s">
        <v>9</v>
      </c>
      <c r="D1971" t="s">
        <v>1166</v>
      </c>
      <c r="E1971" t="s">
        <v>6221</v>
      </c>
      <c r="F1971" t="s">
        <v>493</v>
      </c>
      <c r="G1971" t="s">
        <v>295</v>
      </c>
      <c r="H1971">
        <v>2021</v>
      </c>
    </row>
    <row r="1972" spans="1:8" x14ac:dyDescent="0.4">
      <c r="A1972" t="s">
        <v>6215</v>
      </c>
      <c r="B1972" t="s">
        <v>6222</v>
      </c>
      <c r="C1972" t="s">
        <v>235</v>
      </c>
      <c r="D1972" t="s">
        <v>1267</v>
      </c>
      <c r="E1972" t="s">
        <v>6223</v>
      </c>
      <c r="F1972" t="s">
        <v>547</v>
      </c>
      <c r="G1972" t="s">
        <v>244</v>
      </c>
      <c r="H1972">
        <v>2021</v>
      </c>
    </row>
    <row r="1973" spans="1:8" x14ac:dyDescent="0.4">
      <c r="A1973" t="s">
        <v>93</v>
      </c>
      <c r="B1973" t="s">
        <v>6224</v>
      </c>
      <c r="C1973" t="s">
        <v>70</v>
      </c>
      <c r="D1973" t="s">
        <v>6225</v>
      </c>
      <c r="E1973" t="s">
        <v>6226</v>
      </c>
      <c r="F1973" t="s">
        <v>2478</v>
      </c>
      <c r="G1973" t="s">
        <v>2494</v>
      </c>
      <c r="H1973">
        <v>2021</v>
      </c>
    </row>
    <row r="1974" spans="1:8" x14ac:dyDescent="0.4">
      <c r="A1974" t="s">
        <v>6227</v>
      </c>
      <c r="B1974" t="s">
        <v>6228</v>
      </c>
      <c r="C1974" t="s">
        <v>1094</v>
      </c>
      <c r="D1974" t="s">
        <v>6229</v>
      </c>
      <c r="E1974" t="s">
        <v>6230</v>
      </c>
      <c r="F1974" t="s">
        <v>1308</v>
      </c>
      <c r="G1974" t="s">
        <v>6231</v>
      </c>
      <c r="H1974">
        <v>2021</v>
      </c>
    </row>
    <row r="1975" spans="1:8" x14ac:dyDescent="0.4">
      <c r="A1975" t="s">
        <v>6232</v>
      </c>
      <c r="B1975" t="s">
        <v>6233</v>
      </c>
      <c r="C1975" t="s">
        <v>70</v>
      </c>
      <c r="D1975" t="s">
        <v>676</v>
      </c>
      <c r="E1975" t="s">
        <v>6234</v>
      </c>
      <c r="F1975" t="s">
        <v>451</v>
      </c>
      <c r="G1975" t="s">
        <v>2297</v>
      </c>
      <c r="H1975">
        <v>2021</v>
      </c>
    </row>
    <row r="1976" spans="1:8" x14ac:dyDescent="0.4">
      <c r="A1976" t="s">
        <v>6235</v>
      </c>
      <c r="B1976" t="s">
        <v>6236</v>
      </c>
      <c r="C1976" t="s">
        <v>3350</v>
      </c>
      <c r="D1976" t="s">
        <v>831</v>
      </c>
      <c r="E1976" t="s">
        <v>6237</v>
      </c>
      <c r="F1976" t="s">
        <v>1030</v>
      </c>
      <c r="G1976" t="s">
        <v>840</v>
      </c>
      <c r="H1976">
        <v>2021</v>
      </c>
    </row>
    <row r="1977" spans="1:8" x14ac:dyDescent="0.4">
      <c r="A1977" t="s">
        <v>6238</v>
      </c>
      <c r="B1977" t="s">
        <v>6239</v>
      </c>
      <c r="C1977" t="s">
        <v>9</v>
      </c>
      <c r="D1977" t="s">
        <v>378</v>
      </c>
      <c r="E1977" t="s">
        <v>6240</v>
      </c>
      <c r="F1977" t="s">
        <v>831</v>
      </c>
      <c r="G1977" t="s">
        <v>1116</v>
      </c>
      <c r="H1977">
        <v>2021</v>
      </c>
    </row>
    <row r="1978" spans="1:8" x14ac:dyDescent="0.4">
      <c r="A1978" t="s">
        <v>6241</v>
      </c>
      <c r="B1978" t="s">
        <v>6242</v>
      </c>
      <c r="C1978" t="s">
        <v>393</v>
      </c>
      <c r="D1978" t="s">
        <v>1773</v>
      </c>
      <c r="E1978" t="s">
        <v>6243</v>
      </c>
      <c r="F1978" t="s">
        <v>3291</v>
      </c>
      <c r="G1978" t="s">
        <v>1901</v>
      </c>
      <c r="H1978">
        <v>2021</v>
      </c>
    </row>
    <row r="1979" spans="1:8" x14ac:dyDescent="0.4">
      <c r="A1979" t="s">
        <v>6244</v>
      </c>
      <c r="B1979" t="s">
        <v>6245</v>
      </c>
      <c r="C1979" t="s">
        <v>191</v>
      </c>
      <c r="D1979" t="s">
        <v>273</v>
      </c>
      <c r="E1979" t="s">
        <v>6246</v>
      </c>
      <c r="F1979" t="s">
        <v>2351</v>
      </c>
      <c r="G1979" t="s">
        <v>1054</v>
      </c>
      <c r="H1979">
        <v>2021</v>
      </c>
    </row>
    <row r="1980" spans="1:8" x14ac:dyDescent="0.4">
      <c r="A1980" t="s">
        <v>6244</v>
      </c>
      <c r="B1980" t="s">
        <v>6247</v>
      </c>
      <c r="C1980" t="s">
        <v>191</v>
      </c>
      <c r="D1980" t="s">
        <v>285</v>
      </c>
      <c r="E1980" t="s">
        <v>6248</v>
      </c>
      <c r="F1980" t="s">
        <v>1785</v>
      </c>
      <c r="G1980" t="s">
        <v>794</v>
      </c>
      <c r="H1980">
        <v>2021</v>
      </c>
    </row>
    <row r="1981" spans="1:8" x14ac:dyDescent="0.4">
      <c r="A1981" t="s">
        <v>6244</v>
      </c>
      <c r="B1981" t="s">
        <v>6249</v>
      </c>
      <c r="C1981" t="s">
        <v>191</v>
      </c>
      <c r="D1981" t="s">
        <v>775</v>
      </c>
      <c r="E1981" t="s">
        <v>6250</v>
      </c>
      <c r="F1981" t="s">
        <v>1308</v>
      </c>
      <c r="G1981" t="s">
        <v>326</v>
      </c>
      <c r="H1981">
        <v>2021</v>
      </c>
    </row>
    <row r="1982" spans="1:8" x14ac:dyDescent="0.4">
      <c r="A1982" t="s">
        <v>6251</v>
      </c>
      <c r="B1982" t="s">
        <v>6252</v>
      </c>
      <c r="C1982" t="s">
        <v>2</v>
      </c>
      <c r="D1982" t="s">
        <v>109</v>
      </c>
      <c r="E1982" t="s">
        <v>6253</v>
      </c>
      <c r="F1982" t="s">
        <v>115</v>
      </c>
      <c r="G1982" t="s">
        <v>268</v>
      </c>
      <c r="H1982">
        <v>2021</v>
      </c>
    </row>
    <row r="1983" spans="1:8" x14ac:dyDescent="0.4">
      <c r="A1983" t="s">
        <v>6254</v>
      </c>
      <c r="B1983" t="s">
        <v>6255</v>
      </c>
      <c r="C1983" t="s">
        <v>191</v>
      </c>
      <c r="D1983" t="s">
        <v>513</v>
      </c>
      <c r="E1983" t="s">
        <v>2717</v>
      </c>
      <c r="F1983" t="s">
        <v>2781</v>
      </c>
      <c r="G1983" t="s">
        <v>2588</v>
      </c>
      <c r="H1983">
        <v>2021</v>
      </c>
    </row>
    <row r="1984" spans="1:8" x14ac:dyDescent="0.4">
      <c r="A1984" t="s">
        <v>6254</v>
      </c>
      <c r="B1984" t="s">
        <v>6256</v>
      </c>
      <c r="C1984" t="s">
        <v>9</v>
      </c>
      <c r="D1984" t="s">
        <v>6257</v>
      </c>
      <c r="E1984" t="s">
        <v>6258</v>
      </c>
      <c r="F1984" t="s">
        <v>775</v>
      </c>
      <c r="G1984" t="s">
        <v>1325</v>
      </c>
      <c r="H1984">
        <v>2021</v>
      </c>
    </row>
    <row r="1985" spans="1:8" x14ac:dyDescent="0.4">
      <c r="A1985" t="s">
        <v>6259</v>
      </c>
      <c r="B1985" t="s">
        <v>6260</v>
      </c>
      <c r="C1985" t="s">
        <v>179</v>
      </c>
      <c r="D1985" t="s">
        <v>775</v>
      </c>
      <c r="E1985" t="s">
        <v>1746</v>
      </c>
      <c r="F1985" t="s">
        <v>1572</v>
      </c>
      <c r="G1985" t="s">
        <v>1475</v>
      </c>
      <c r="H1985">
        <v>2021</v>
      </c>
    </row>
    <row r="1986" spans="1:8" x14ac:dyDescent="0.4">
      <c r="A1986" t="s">
        <v>6261</v>
      </c>
      <c r="B1986" t="s">
        <v>6262</v>
      </c>
      <c r="C1986" t="s">
        <v>2</v>
      </c>
      <c r="D1986" t="s">
        <v>2296</v>
      </c>
      <c r="E1986" t="s">
        <v>6263</v>
      </c>
      <c r="F1986" t="s">
        <v>268</v>
      </c>
      <c r="G1986" t="s">
        <v>1060</v>
      </c>
      <c r="H1986">
        <v>2021</v>
      </c>
    </row>
    <row r="1987" spans="1:8" x14ac:dyDescent="0.4">
      <c r="A1987" t="s">
        <v>6264</v>
      </c>
      <c r="B1987" t="s">
        <v>6265</v>
      </c>
      <c r="C1987" t="s">
        <v>9</v>
      </c>
      <c r="D1987" t="s">
        <v>699</v>
      </c>
      <c r="E1987" t="s">
        <v>6266</v>
      </c>
      <c r="F1987" t="s">
        <v>96</v>
      </c>
      <c r="G1987" t="s">
        <v>193</v>
      </c>
      <c r="H1987">
        <v>2021</v>
      </c>
    </row>
    <row r="1988" spans="1:8" x14ac:dyDescent="0.4">
      <c r="A1988" t="s">
        <v>6267</v>
      </c>
      <c r="B1988" t="s">
        <v>6268</v>
      </c>
      <c r="C1988" t="s">
        <v>235</v>
      </c>
      <c r="D1988" t="s">
        <v>1243</v>
      </c>
      <c r="E1988" t="s">
        <v>6269</v>
      </c>
      <c r="F1988" t="s">
        <v>5456</v>
      </c>
      <c r="G1988" t="s">
        <v>799</v>
      </c>
      <c r="H1988">
        <v>2021</v>
      </c>
    </row>
    <row r="1989" spans="1:8" x14ac:dyDescent="0.4">
      <c r="A1989" t="s">
        <v>93</v>
      </c>
      <c r="B1989" t="s">
        <v>6270</v>
      </c>
      <c r="C1989" t="s">
        <v>179</v>
      </c>
      <c r="D1989" t="s">
        <v>2177</v>
      </c>
      <c r="E1989" t="s">
        <v>6271</v>
      </c>
      <c r="F1989" t="s">
        <v>1767</v>
      </c>
      <c r="G1989" t="s">
        <v>2109</v>
      </c>
      <c r="H1989">
        <v>2021</v>
      </c>
    </row>
    <row r="1990" spans="1:8" x14ac:dyDescent="0.4">
      <c r="A1990" t="s">
        <v>6272</v>
      </c>
      <c r="B1990" t="s">
        <v>6273</v>
      </c>
      <c r="C1990" t="s">
        <v>242</v>
      </c>
      <c r="D1990" t="s">
        <v>1013</v>
      </c>
      <c r="E1990" t="s">
        <v>6274</v>
      </c>
      <c r="F1990" t="s">
        <v>1447</v>
      </c>
      <c r="G1990" t="s">
        <v>1166</v>
      </c>
      <c r="H1990">
        <v>2021</v>
      </c>
    </row>
    <row r="1991" spans="1:8" x14ac:dyDescent="0.4">
      <c r="A1991" t="s">
        <v>6275</v>
      </c>
      <c r="B1991" t="s">
        <v>6276</v>
      </c>
      <c r="C1991" t="s">
        <v>191</v>
      </c>
      <c r="D1991" t="s">
        <v>435</v>
      </c>
      <c r="E1991" t="s">
        <v>6277</v>
      </c>
      <c r="F1991" t="s">
        <v>1443</v>
      </c>
      <c r="G1991" t="s">
        <v>2423</v>
      </c>
      <c r="H1991">
        <v>2021</v>
      </c>
    </row>
    <row r="1992" spans="1:8" x14ac:dyDescent="0.4">
      <c r="A1992" t="s">
        <v>6278</v>
      </c>
      <c r="B1992" t="s">
        <v>6279</v>
      </c>
      <c r="C1992" t="s">
        <v>9</v>
      </c>
      <c r="D1992" t="s">
        <v>1304</v>
      </c>
      <c r="E1992" t="s">
        <v>6280</v>
      </c>
      <c r="F1992" t="s">
        <v>944</v>
      </c>
      <c r="G1992" t="s">
        <v>1773</v>
      </c>
      <c r="H1992">
        <v>2021</v>
      </c>
    </row>
    <row r="1993" spans="1:8" x14ac:dyDescent="0.4">
      <c r="A1993" t="s">
        <v>6278</v>
      </c>
      <c r="B1993" t="s">
        <v>6281</v>
      </c>
      <c r="C1993" t="s">
        <v>2</v>
      </c>
      <c r="D1993" t="s">
        <v>585</v>
      </c>
      <c r="E1993" t="s">
        <v>4579</v>
      </c>
      <c r="F1993" t="s">
        <v>295</v>
      </c>
      <c r="G1993" t="s">
        <v>244</v>
      </c>
      <c r="H1993">
        <v>2021</v>
      </c>
    </row>
    <row r="1994" spans="1:8" x14ac:dyDescent="0.4">
      <c r="A1994" t="s">
        <v>6282</v>
      </c>
      <c r="B1994" t="s">
        <v>6283</v>
      </c>
      <c r="C1994" t="s">
        <v>621</v>
      </c>
      <c r="D1994" t="s">
        <v>645</v>
      </c>
      <c r="E1994" t="s">
        <v>6284</v>
      </c>
      <c r="F1994" t="s">
        <v>230</v>
      </c>
      <c r="G1994" t="s">
        <v>2785</v>
      </c>
      <c r="H1994">
        <v>2021</v>
      </c>
    </row>
    <row r="1995" spans="1:8" x14ac:dyDescent="0.4">
      <c r="A1995" t="s">
        <v>6285</v>
      </c>
      <c r="B1995" t="s">
        <v>6286</v>
      </c>
      <c r="C1995" t="s">
        <v>462</v>
      </c>
      <c r="D1995" t="s">
        <v>2121</v>
      </c>
      <c r="E1995" t="s">
        <v>6287</v>
      </c>
      <c r="F1995" t="s">
        <v>96</v>
      </c>
      <c r="G1995" t="s">
        <v>332</v>
      </c>
      <c r="H1995">
        <v>2021</v>
      </c>
    </row>
    <row r="1996" spans="1:8" x14ac:dyDescent="0.4">
      <c r="A1996" t="s">
        <v>6288</v>
      </c>
      <c r="B1996" t="s">
        <v>6289</v>
      </c>
      <c r="C1996" t="s">
        <v>9</v>
      </c>
      <c r="D1996" t="s">
        <v>6290</v>
      </c>
      <c r="E1996" t="s">
        <v>3485</v>
      </c>
      <c r="F1996" t="s">
        <v>571</v>
      </c>
      <c r="G1996" t="s">
        <v>1675</v>
      </c>
      <c r="H1996">
        <v>2021</v>
      </c>
    </row>
    <row r="1997" spans="1:8" x14ac:dyDescent="0.4">
      <c r="A1997" t="s">
        <v>6291</v>
      </c>
      <c r="B1997" t="s">
        <v>6292</v>
      </c>
      <c r="C1997" t="s">
        <v>70</v>
      </c>
      <c r="D1997" t="s">
        <v>1121</v>
      </c>
      <c r="E1997" t="s">
        <v>6293</v>
      </c>
      <c r="F1997" t="s">
        <v>2351</v>
      </c>
      <c r="G1997" t="s">
        <v>547</v>
      </c>
      <c r="H1997">
        <v>2021</v>
      </c>
    </row>
    <row r="1998" spans="1:8" x14ac:dyDescent="0.4">
      <c r="A1998" t="s">
        <v>6294</v>
      </c>
      <c r="B1998" t="s">
        <v>6295</v>
      </c>
      <c r="C1998" t="s">
        <v>462</v>
      </c>
      <c r="D1998" t="s">
        <v>372</v>
      </c>
      <c r="E1998" t="s">
        <v>6296</v>
      </c>
      <c r="F1998" t="s">
        <v>1112</v>
      </c>
      <c r="G1998" t="s">
        <v>169</v>
      </c>
      <c r="H1998">
        <v>2021</v>
      </c>
    </row>
    <row r="1999" spans="1:8" x14ac:dyDescent="0.4">
      <c r="A1999" t="s">
        <v>6294</v>
      </c>
      <c r="B1999" t="s">
        <v>6297</v>
      </c>
      <c r="C1999" t="s">
        <v>2</v>
      </c>
      <c r="D1999" t="s">
        <v>237</v>
      </c>
      <c r="E1999" t="s">
        <v>6298</v>
      </c>
      <c r="F1999" t="s">
        <v>494</v>
      </c>
      <c r="G1999" t="s">
        <v>1304</v>
      </c>
      <c r="H1999">
        <v>2021</v>
      </c>
    </row>
    <row r="2000" spans="1:8" x14ac:dyDescent="0.4">
      <c r="A2000" t="s">
        <v>6299</v>
      </c>
      <c r="B2000" t="s">
        <v>6300</v>
      </c>
      <c r="C2000" t="s">
        <v>2127</v>
      </c>
      <c r="D2000" t="s">
        <v>483</v>
      </c>
      <c r="E2000" t="s">
        <v>6301</v>
      </c>
      <c r="F2000" t="s">
        <v>418</v>
      </c>
      <c r="G2000" t="s">
        <v>1566</v>
      </c>
      <c r="H2000">
        <v>2021</v>
      </c>
    </row>
    <row r="2001" spans="1:8" x14ac:dyDescent="0.4">
      <c r="A2001" t="s">
        <v>6299</v>
      </c>
      <c r="B2001" t="s">
        <v>6302</v>
      </c>
      <c r="C2001" t="s">
        <v>9</v>
      </c>
      <c r="D2001" t="s">
        <v>6303</v>
      </c>
      <c r="E2001" t="s">
        <v>6304</v>
      </c>
      <c r="F2001" t="s">
        <v>662</v>
      </c>
      <c r="G2001" t="s">
        <v>1219</v>
      </c>
      <c r="H2001">
        <v>2021</v>
      </c>
    </row>
    <row r="2002" spans="1:8" x14ac:dyDescent="0.4">
      <c r="A2002" t="s">
        <v>6305</v>
      </c>
      <c r="B2002" t="s">
        <v>6022</v>
      </c>
      <c r="C2002" t="s">
        <v>70</v>
      </c>
      <c r="D2002" t="s">
        <v>478</v>
      </c>
      <c r="E2002" t="s">
        <v>6023</v>
      </c>
      <c r="F2002" t="s">
        <v>1602</v>
      </c>
      <c r="G2002" t="s">
        <v>552</v>
      </c>
      <c r="H2002">
        <v>2021</v>
      </c>
    </row>
    <row r="2003" spans="1:8" x14ac:dyDescent="0.4">
      <c r="A2003" t="s">
        <v>6306</v>
      </c>
      <c r="B2003" t="s">
        <v>6025</v>
      </c>
      <c r="C2003" t="s">
        <v>9</v>
      </c>
      <c r="D2003" t="s">
        <v>1374</v>
      </c>
      <c r="E2003" t="s">
        <v>3822</v>
      </c>
      <c r="F2003" t="s">
        <v>1627</v>
      </c>
      <c r="G2003" t="s">
        <v>6026</v>
      </c>
      <c r="H2003">
        <v>2021</v>
      </c>
    </row>
    <row r="2004" spans="1:8" x14ac:dyDescent="0.4">
      <c r="A2004" t="s">
        <v>6306</v>
      </c>
      <c r="B2004" t="s">
        <v>6028</v>
      </c>
      <c r="C2004" t="s">
        <v>3350</v>
      </c>
      <c r="D2004" t="s">
        <v>372</v>
      </c>
      <c r="E2004" t="s">
        <v>6029</v>
      </c>
      <c r="F2004" t="s">
        <v>1433</v>
      </c>
      <c r="G2004" t="s">
        <v>1166</v>
      </c>
      <c r="H2004">
        <v>2021</v>
      </c>
    </row>
    <row r="2005" spans="1:8" x14ac:dyDescent="0.4">
      <c r="A2005" t="s">
        <v>93</v>
      </c>
      <c r="B2005" t="s">
        <v>6031</v>
      </c>
      <c r="C2005" t="s">
        <v>101</v>
      </c>
      <c r="D2005" t="s">
        <v>840</v>
      </c>
      <c r="E2005" t="s">
        <v>6032</v>
      </c>
      <c r="F2005" t="s">
        <v>2049</v>
      </c>
      <c r="G2005" t="s">
        <v>896</v>
      </c>
      <c r="H2005">
        <v>2021</v>
      </c>
    </row>
    <row r="2006" spans="1:8" x14ac:dyDescent="0.4">
      <c r="A2006" t="s">
        <v>6307</v>
      </c>
      <c r="B2006" t="s">
        <v>6034</v>
      </c>
      <c r="C2006" t="s">
        <v>2</v>
      </c>
      <c r="D2006" t="s">
        <v>571</v>
      </c>
      <c r="E2006" t="s">
        <v>1171</v>
      </c>
      <c r="F2006" t="s">
        <v>571</v>
      </c>
      <c r="G2006" t="s">
        <v>2177</v>
      </c>
      <c r="H2006">
        <v>2021</v>
      </c>
    </row>
    <row r="2007" spans="1:8" x14ac:dyDescent="0.4">
      <c r="A2007" t="s">
        <v>6308</v>
      </c>
      <c r="B2007" t="s">
        <v>6036</v>
      </c>
      <c r="C2007" t="s">
        <v>2</v>
      </c>
      <c r="D2007" t="s">
        <v>6037</v>
      </c>
      <c r="E2007" t="s">
        <v>6038</v>
      </c>
      <c r="F2007" t="s">
        <v>742</v>
      </c>
      <c r="G2007" t="s">
        <v>925</v>
      </c>
      <c r="H2007">
        <v>2021</v>
      </c>
    </row>
    <row r="2008" spans="1:8" x14ac:dyDescent="0.4">
      <c r="A2008" t="s">
        <v>6309</v>
      </c>
      <c r="B2008" t="s">
        <v>6040</v>
      </c>
      <c r="C2008" t="s">
        <v>9</v>
      </c>
      <c r="D2008" t="s">
        <v>799</v>
      </c>
      <c r="E2008" t="s">
        <v>6041</v>
      </c>
      <c r="F2008" t="s">
        <v>223</v>
      </c>
      <c r="G2008" t="s">
        <v>905</v>
      </c>
      <c r="H2008">
        <v>2021</v>
      </c>
    </row>
    <row r="2009" spans="1:8" x14ac:dyDescent="0.4">
      <c r="A2009" t="s">
        <v>6309</v>
      </c>
      <c r="B2009" t="s">
        <v>6043</v>
      </c>
      <c r="C2009" t="s">
        <v>9</v>
      </c>
      <c r="D2009" t="s">
        <v>508</v>
      </c>
      <c r="E2009" t="s">
        <v>6044</v>
      </c>
      <c r="F2009" t="s">
        <v>469</v>
      </c>
      <c r="G2009" t="s">
        <v>1650</v>
      </c>
      <c r="H2009">
        <v>2021</v>
      </c>
    </row>
    <row r="2010" spans="1:8" x14ac:dyDescent="0.4">
      <c r="A2010" t="s">
        <v>6310</v>
      </c>
      <c r="B2010" t="s">
        <v>6046</v>
      </c>
      <c r="C2010" t="s">
        <v>9</v>
      </c>
      <c r="D2010" t="s">
        <v>2121</v>
      </c>
      <c r="E2010" t="s">
        <v>6047</v>
      </c>
      <c r="F2010" t="s">
        <v>508</v>
      </c>
      <c r="G2010" t="s">
        <v>1602</v>
      </c>
      <c r="H2010">
        <v>2021</v>
      </c>
    </row>
    <row r="2011" spans="1:8" x14ac:dyDescent="0.4">
      <c r="A2011" t="s">
        <v>6310</v>
      </c>
      <c r="B2011" t="s">
        <v>6049</v>
      </c>
      <c r="C2011" t="s">
        <v>2</v>
      </c>
      <c r="D2011" t="s">
        <v>6050</v>
      </c>
      <c r="E2011" t="s">
        <v>6051</v>
      </c>
      <c r="F2011" t="s">
        <v>1243</v>
      </c>
      <c r="G2011" t="s">
        <v>1273</v>
      </c>
      <c r="H2011">
        <v>2021</v>
      </c>
    </row>
    <row r="2012" spans="1:8" x14ac:dyDescent="0.4">
      <c r="A2012" t="s">
        <v>6311</v>
      </c>
      <c r="B2012" t="s">
        <v>6052</v>
      </c>
      <c r="C2012" t="s">
        <v>462</v>
      </c>
      <c r="D2012" t="s">
        <v>6053</v>
      </c>
      <c r="E2012" t="s">
        <v>6054</v>
      </c>
      <c r="F2012" t="s">
        <v>896</v>
      </c>
      <c r="G2012" t="s">
        <v>1312</v>
      </c>
      <c r="H2012">
        <v>2021</v>
      </c>
    </row>
    <row r="2013" spans="1:8" x14ac:dyDescent="0.4">
      <c r="A2013" t="s">
        <v>6312</v>
      </c>
      <c r="B2013" t="s">
        <v>6056</v>
      </c>
      <c r="C2013" t="s">
        <v>70</v>
      </c>
      <c r="D2013" t="s">
        <v>794</v>
      </c>
      <c r="E2013" t="s">
        <v>5300</v>
      </c>
      <c r="F2013" t="s">
        <v>6057</v>
      </c>
      <c r="G2013" t="s">
        <v>662</v>
      </c>
      <c r="H2013">
        <v>2021</v>
      </c>
    </row>
    <row r="2014" spans="1:8" x14ac:dyDescent="0.4">
      <c r="A2014" t="s">
        <v>6313</v>
      </c>
      <c r="B2014" t="s">
        <v>6058</v>
      </c>
      <c r="C2014" t="s">
        <v>9</v>
      </c>
      <c r="D2014" t="s">
        <v>157</v>
      </c>
      <c r="E2014" t="s">
        <v>2379</v>
      </c>
      <c r="F2014" t="s">
        <v>151</v>
      </c>
      <c r="G2014" t="s">
        <v>896</v>
      </c>
      <c r="H2014">
        <v>2021</v>
      </c>
    </row>
    <row r="2015" spans="1:8" x14ac:dyDescent="0.4">
      <c r="A2015" t="s">
        <v>6314</v>
      </c>
      <c r="B2015" t="s">
        <v>6060</v>
      </c>
      <c r="C2015" t="s">
        <v>3217</v>
      </c>
      <c r="D2015" t="s">
        <v>896</v>
      </c>
      <c r="E2015" t="s">
        <v>6061</v>
      </c>
      <c r="F2015" t="s">
        <v>2029</v>
      </c>
      <c r="G2015" t="s">
        <v>513</v>
      </c>
      <c r="H2015">
        <v>2021</v>
      </c>
    </row>
    <row r="2016" spans="1:8" x14ac:dyDescent="0.4">
      <c r="A2016" t="s">
        <v>6315</v>
      </c>
      <c r="B2016" t="s">
        <v>6062</v>
      </c>
      <c r="C2016" t="s">
        <v>2</v>
      </c>
      <c r="D2016" t="s">
        <v>4521</v>
      </c>
      <c r="E2016" t="s">
        <v>3244</v>
      </c>
      <c r="F2016" t="s">
        <v>273</v>
      </c>
      <c r="G2016" t="s">
        <v>1797</v>
      </c>
      <c r="H2016">
        <v>2021</v>
      </c>
    </row>
    <row r="2017" spans="1:8" x14ac:dyDescent="0.4">
      <c r="A2017" t="s">
        <v>6316</v>
      </c>
      <c r="B2017" t="s">
        <v>6064</v>
      </c>
      <c r="C2017" t="s">
        <v>9</v>
      </c>
      <c r="D2017" t="s">
        <v>775</v>
      </c>
      <c r="E2017" t="s">
        <v>6065</v>
      </c>
      <c r="F2017" t="s">
        <v>541</v>
      </c>
      <c r="G2017" t="s">
        <v>1262</v>
      </c>
      <c r="H2017">
        <v>2021</v>
      </c>
    </row>
    <row r="2018" spans="1:8" x14ac:dyDescent="0.4">
      <c r="A2018" t="s">
        <v>6317</v>
      </c>
      <c r="B2018" t="s">
        <v>6066</v>
      </c>
      <c r="C2018" t="s">
        <v>70</v>
      </c>
      <c r="D2018" t="s">
        <v>2829</v>
      </c>
      <c r="E2018" t="s">
        <v>6067</v>
      </c>
      <c r="F2018" t="s">
        <v>300</v>
      </c>
      <c r="G2018" t="s">
        <v>6068</v>
      </c>
      <c r="H2018">
        <v>2021</v>
      </c>
    </row>
    <row r="2019" spans="1:8" x14ac:dyDescent="0.4">
      <c r="A2019" t="s">
        <v>6318</v>
      </c>
      <c r="B2019" t="s">
        <v>6070</v>
      </c>
      <c r="C2019" t="s">
        <v>242</v>
      </c>
      <c r="D2019" t="s">
        <v>1215</v>
      </c>
      <c r="E2019" t="s">
        <v>6071</v>
      </c>
      <c r="F2019" t="s">
        <v>424</v>
      </c>
      <c r="G2019" t="s">
        <v>494</v>
      </c>
      <c r="H2019">
        <v>2021</v>
      </c>
    </row>
    <row r="2020" spans="1:8" x14ac:dyDescent="0.4">
      <c r="A2020" t="s">
        <v>6319</v>
      </c>
      <c r="B2020" t="s">
        <v>6072</v>
      </c>
      <c r="C2020" t="s">
        <v>337</v>
      </c>
      <c r="D2020" t="s">
        <v>682</v>
      </c>
      <c r="E2020" t="s">
        <v>6073</v>
      </c>
      <c r="F2020" t="s">
        <v>2273</v>
      </c>
      <c r="G2020" t="s">
        <v>46</v>
      </c>
      <c r="H2020">
        <v>2021</v>
      </c>
    </row>
    <row r="2021" spans="1:8" x14ac:dyDescent="0.4">
      <c r="A2021" t="s">
        <v>6320</v>
      </c>
      <c r="B2021" t="s">
        <v>6074</v>
      </c>
      <c r="C2021" t="s">
        <v>70</v>
      </c>
      <c r="D2021" t="s">
        <v>1006</v>
      </c>
      <c r="E2021" t="s">
        <v>6075</v>
      </c>
      <c r="F2021" t="s">
        <v>2340</v>
      </c>
      <c r="G2021" t="s">
        <v>1166</v>
      </c>
      <c r="H2021">
        <v>2021</v>
      </c>
    </row>
    <row r="2022" spans="1:8" x14ac:dyDescent="0.4">
      <c r="A2022" t="s">
        <v>6321</v>
      </c>
      <c r="B2022" t="s">
        <v>6077</v>
      </c>
      <c r="C2022" t="s">
        <v>9</v>
      </c>
      <c r="D2022" t="s">
        <v>676</v>
      </c>
      <c r="E2022" t="s">
        <v>6078</v>
      </c>
      <c r="F2022" t="s">
        <v>1501</v>
      </c>
      <c r="G2022" t="s">
        <v>552</v>
      </c>
      <c r="H2022">
        <v>2021</v>
      </c>
    </row>
    <row r="2023" spans="1:8" x14ac:dyDescent="0.4">
      <c r="A2023" t="s">
        <v>6322</v>
      </c>
      <c r="B2023" t="s">
        <v>6080</v>
      </c>
      <c r="C2023" t="s">
        <v>235</v>
      </c>
      <c r="D2023" t="s">
        <v>6081</v>
      </c>
      <c r="E2023" t="s">
        <v>6082</v>
      </c>
      <c r="F2023" t="s">
        <v>1903</v>
      </c>
      <c r="G2023" t="s">
        <v>250</v>
      </c>
      <c r="H2023">
        <v>2021</v>
      </c>
    </row>
    <row r="2024" spans="1:8" x14ac:dyDescent="0.4">
      <c r="A2024" t="s">
        <v>6322</v>
      </c>
      <c r="B2024" t="s">
        <v>6083</v>
      </c>
      <c r="C2024" t="s">
        <v>2</v>
      </c>
      <c r="D2024" t="s">
        <v>849</v>
      </c>
      <c r="E2024" t="s">
        <v>6084</v>
      </c>
      <c r="F2024" t="s">
        <v>268</v>
      </c>
      <c r="G2024" t="s">
        <v>2351</v>
      </c>
      <c r="H2024">
        <v>2021</v>
      </c>
    </row>
    <row r="2025" spans="1:8" x14ac:dyDescent="0.4">
      <c r="A2025" t="s">
        <v>6322</v>
      </c>
      <c r="B2025" t="s">
        <v>6085</v>
      </c>
      <c r="C2025" t="s">
        <v>337</v>
      </c>
      <c r="D2025" t="s">
        <v>645</v>
      </c>
      <c r="E2025" t="s">
        <v>6086</v>
      </c>
      <c r="F2025" t="s">
        <v>1687</v>
      </c>
      <c r="G2025" t="s">
        <v>645</v>
      </c>
      <c r="H2025">
        <v>2021</v>
      </c>
    </row>
    <row r="2026" spans="1:8" x14ac:dyDescent="0.4">
      <c r="A2026" t="s">
        <v>6323</v>
      </c>
      <c r="B2026" t="s">
        <v>6088</v>
      </c>
      <c r="C2026" t="s">
        <v>9</v>
      </c>
      <c r="D2026" t="s">
        <v>6089</v>
      </c>
      <c r="E2026" t="s">
        <v>6090</v>
      </c>
      <c r="F2026" t="s">
        <v>645</v>
      </c>
      <c r="G2026" t="s">
        <v>1320</v>
      </c>
      <c r="H2026">
        <v>2021</v>
      </c>
    </row>
    <row r="2027" spans="1:8" x14ac:dyDescent="0.4">
      <c r="A2027" t="s">
        <v>6323</v>
      </c>
      <c r="B2027" t="s">
        <v>6092</v>
      </c>
      <c r="C2027" t="s">
        <v>9</v>
      </c>
      <c r="D2027" t="s">
        <v>6093</v>
      </c>
      <c r="E2027" t="s">
        <v>6094</v>
      </c>
      <c r="F2027" t="s">
        <v>1083</v>
      </c>
      <c r="G2027" t="s">
        <v>868</v>
      </c>
      <c r="H2027">
        <v>2021</v>
      </c>
    </row>
    <row r="2028" spans="1:8" x14ac:dyDescent="0.4">
      <c r="A2028" t="s">
        <v>6324</v>
      </c>
      <c r="B2028" t="s">
        <v>6096</v>
      </c>
      <c r="C2028" t="s">
        <v>2</v>
      </c>
      <c r="D2028" t="s">
        <v>1166</v>
      </c>
      <c r="E2028" t="s">
        <v>6097</v>
      </c>
      <c r="F2028" t="s">
        <v>1558</v>
      </c>
      <c r="G2028" t="s">
        <v>662</v>
      </c>
      <c r="H2028">
        <v>2021</v>
      </c>
    </row>
    <row r="2029" spans="1:8" x14ac:dyDescent="0.4">
      <c r="A2029" t="s">
        <v>6325</v>
      </c>
      <c r="B2029" t="s">
        <v>6099</v>
      </c>
      <c r="C2029" t="s">
        <v>2</v>
      </c>
      <c r="D2029" t="s">
        <v>541</v>
      </c>
      <c r="E2029" t="s">
        <v>6100</v>
      </c>
      <c r="F2029" t="s">
        <v>301</v>
      </c>
      <c r="G2029" t="s">
        <v>345</v>
      </c>
      <c r="H2029">
        <v>2021</v>
      </c>
    </row>
    <row r="2030" spans="1:8" x14ac:dyDescent="0.4">
      <c r="A2030" t="s">
        <v>6326</v>
      </c>
      <c r="B2030" t="s">
        <v>6102</v>
      </c>
      <c r="C2030" t="s">
        <v>3350</v>
      </c>
      <c r="D2030" t="s">
        <v>849</v>
      </c>
      <c r="E2030" t="s">
        <v>6103</v>
      </c>
      <c r="F2030" t="s">
        <v>406</v>
      </c>
      <c r="G2030" t="s">
        <v>840</v>
      </c>
      <c r="H2030">
        <v>2021</v>
      </c>
    </row>
    <row r="2031" spans="1:8" x14ac:dyDescent="0.4">
      <c r="A2031" t="s">
        <v>93</v>
      </c>
      <c r="B2031" t="s">
        <v>6104</v>
      </c>
      <c r="C2031" t="s">
        <v>3192</v>
      </c>
      <c r="D2031" t="s">
        <v>378</v>
      </c>
      <c r="E2031" t="s">
        <v>6105</v>
      </c>
      <c r="F2031" t="s">
        <v>753</v>
      </c>
      <c r="G2031" t="s">
        <v>508</v>
      </c>
      <c r="H2031">
        <v>2021</v>
      </c>
    </row>
    <row r="2032" spans="1:8" x14ac:dyDescent="0.4">
      <c r="A2032" t="s">
        <v>6327</v>
      </c>
      <c r="B2032" t="s">
        <v>6107</v>
      </c>
      <c r="C2032" t="s">
        <v>9</v>
      </c>
      <c r="D2032" t="s">
        <v>1083</v>
      </c>
      <c r="E2032" t="s">
        <v>6108</v>
      </c>
      <c r="F2032" t="s">
        <v>968</v>
      </c>
      <c r="G2032" t="s">
        <v>682</v>
      </c>
      <c r="H2032">
        <v>2021</v>
      </c>
    </row>
    <row r="2033" spans="1:8" x14ac:dyDescent="0.4">
      <c r="A2033" t="s">
        <v>6327</v>
      </c>
      <c r="B2033" t="s">
        <v>6110</v>
      </c>
      <c r="C2033" t="s">
        <v>433</v>
      </c>
      <c r="D2033" t="s">
        <v>332</v>
      </c>
      <c r="E2033" t="s">
        <v>6111</v>
      </c>
      <c r="F2033" t="s">
        <v>1620</v>
      </c>
      <c r="G2033" t="s">
        <v>6112</v>
      </c>
      <c r="H2033">
        <v>2021</v>
      </c>
    </row>
    <row r="2034" spans="1:8" x14ac:dyDescent="0.4">
      <c r="A2034" t="s">
        <v>6328</v>
      </c>
      <c r="B2034" t="s">
        <v>6114</v>
      </c>
      <c r="C2034" t="s">
        <v>5490</v>
      </c>
      <c r="D2034" t="s">
        <v>1304</v>
      </c>
      <c r="E2034" t="s">
        <v>6115</v>
      </c>
      <c r="F2034" t="s">
        <v>93</v>
      </c>
      <c r="G2034" t="s">
        <v>6116</v>
      </c>
      <c r="H2034">
        <v>2021</v>
      </c>
    </row>
    <row r="2035" spans="1:8" x14ac:dyDescent="0.4">
      <c r="A2035" t="s">
        <v>6329</v>
      </c>
      <c r="B2035" t="s">
        <v>6118</v>
      </c>
      <c r="C2035" t="s">
        <v>228</v>
      </c>
      <c r="D2035" t="s">
        <v>435</v>
      </c>
      <c r="E2035" t="s">
        <v>6119</v>
      </c>
      <c r="F2035" t="s">
        <v>699</v>
      </c>
      <c r="G2035" t="s">
        <v>72</v>
      </c>
      <c r="H2035">
        <v>2021</v>
      </c>
    </row>
    <row r="2036" spans="1:8" x14ac:dyDescent="0.4">
      <c r="A2036" t="s">
        <v>6330</v>
      </c>
      <c r="B2036" t="s">
        <v>6121</v>
      </c>
      <c r="C2036" t="s">
        <v>70</v>
      </c>
      <c r="D2036" t="s">
        <v>6122</v>
      </c>
      <c r="E2036" t="s">
        <v>6123</v>
      </c>
      <c r="F2036" t="s">
        <v>1131</v>
      </c>
      <c r="G2036" t="s">
        <v>6124</v>
      </c>
      <c r="H2036">
        <v>2021</v>
      </c>
    </row>
    <row r="2037" spans="1:8" x14ac:dyDescent="0.4">
      <c r="A2037" t="s">
        <v>6331</v>
      </c>
      <c r="B2037" t="s">
        <v>6126</v>
      </c>
      <c r="C2037" t="s">
        <v>179</v>
      </c>
      <c r="D2037" t="s">
        <v>1520</v>
      </c>
      <c r="E2037" t="s">
        <v>6127</v>
      </c>
      <c r="F2037" t="s">
        <v>1295</v>
      </c>
      <c r="G2037" t="s">
        <v>529</v>
      </c>
      <c r="H2037">
        <v>2021</v>
      </c>
    </row>
    <row r="2038" spans="1:8" x14ac:dyDescent="0.4">
      <c r="A2038" t="s">
        <v>6332</v>
      </c>
      <c r="B2038" t="s">
        <v>6128</v>
      </c>
      <c r="C2038" t="s">
        <v>70</v>
      </c>
      <c r="D2038" t="s">
        <v>6129</v>
      </c>
      <c r="E2038" t="s">
        <v>6130</v>
      </c>
      <c r="F2038" t="s">
        <v>90</v>
      </c>
      <c r="G2038" t="s">
        <v>6131</v>
      </c>
      <c r="H2038">
        <v>2021</v>
      </c>
    </row>
    <row r="2039" spans="1:8" x14ac:dyDescent="0.4">
      <c r="A2039" t="s">
        <v>6333</v>
      </c>
      <c r="B2039" t="s">
        <v>6133</v>
      </c>
      <c r="C2039" t="s">
        <v>2</v>
      </c>
      <c r="D2039" t="s">
        <v>457</v>
      </c>
      <c r="E2039" t="s">
        <v>6134</v>
      </c>
      <c r="F2039" t="s">
        <v>3938</v>
      </c>
      <c r="G2039" t="s">
        <v>1006</v>
      </c>
      <c r="H2039">
        <v>2021</v>
      </c>
    </row>
    <row r="2040" spans="1:8" x14ac:dyDescent="0.4">
      <c r="A2040" t="s">
        <v>6334</v>
      </c>
      <c r="B2040" t="s">
        <v>6136</v>
      </c>
      <c r="C2040" t="s">
        <v>70</v>
      </c>
      <c r="D2040" t="s">
        <v>115</v>
      </c>
      <c r="E2040" t="s">
        <v>4467</v>
      </c>
      <c r="F2040" t="s">
        <v>2121</v>
      </c>
      <c r="G2040" t="s">
        <v>508</v>
      </c>
      <c r="H2040">
        <v>2021</v>
      </c>
    </row>
    <row r="2041" spans="1:8" x14ac:dyDescent="0.4">
      <c r="A2041" t="s">
        <v>6334</v>
      </c>
      <c r="B2041" t="s">
        <v>6137</v>
      </c>
      <c r="C2041" t="s">
        <v>2372</v>
      </c>
      <c r="D2041" t="s">
        <v>1501</v>
      </c>
      <c r="E2041" t="s">
        <v>6138</v>
      </c>
      <c r="F2041" t="s">
        <v>816</v>
      </c>
      <c r="G2041" t="s">
        <v>571</v>
      </c>
      <c r="H2041">
        <v>2021</v>
      </c>
    </row>
    <row r="2042" spans="1:8" x14ac:dyDescent="0.4">
      <c r="A2042" t="s">
        <v>6335</v>
      </c>
      <c r="B2042" t="s">
        <v>6140</v>
      </c>
      <c r="C2042" t="s">
        <v>101</v>
      </c>
      <c r="D2042" t="s">
        <v>1901</v>
      </c>
      <c r="E2042" t="s">
        <v>6141</v>
      </c>
      <c r="F2042" t="s">
        <v>339</v>
      </c>
      <c r="G2042" t="s">
        <v>1384</v>
      </c>
      <c r="H2042">
        <v>2021</v>
      </c>
    </row>
    <row r="2043" spans="1:8" x14ac:dyDescent="0.4">
      <c r="A2043" t="s">
        <v>6336</v>
      </c>
      <c r="B2043" t="s">
        <v>6142</v>
      </c>
      <c r="C2043" t="s">
        <v>2</v>
      </c>
      <c r="D2043" t="s">
        <v>1083</v>
      </c>
      <c r="E2043" t="s">
        <v>6143</v>
      </c>
      <c r="F2043" t="s">
        <v>345</v>
      </c>
      <c r="G2043" t="s">
        <v>273</v>
      </c>
      <c r="H2043">
        <v>2021</v>
      </c>
    </row>
    <row r="2044" spans="1:8" x14ac:dyDescent="0.4">
      <c r="A2044" t="s">
        <v>6337</v>
      </c>
      <c r="B2044" t="s">
        <v>6145</v>
      </c>
      <c r="C2044" t="s">
        <v>9</v>
      </c>
      <c r="D2044" t="s">
        <v>742</v>
      </c>
      <c r="E2044" t="s">
        <v>6146</v>
      </c>
      <c r="F2044" t="s">
        <v>1319</v>
      </c>
      <c r="G2044" t="s">
        <v>2002</v>
      </c>
      <c r="H2044">
        <v>2021</v>
      </c>
    </row>
    <row r="2045" spans="1:8" x14ac:dyDescent="0.4">
      <c r="A2045" t="s">
        <v>6338</v>
      </c>
      <c r="B2045" t="s">
        <v>6148</v>
      </c>
      <c r="C2045" t="s">
        <v>70</v>
      </c>
      <c r="D2045" t="s">
        <v>5931</v>
      </c>
      <c r="E2045" t="s">
        <v>6149</v>
      </c>
      <c r="F2045" t="s">
        <v>6150</v>
      </c>
      <c r="G2045" t="s">
        <v>2817</v>
      </c>
      <c r="H2045">
        <v>2021</v>
      </c>
    </row>
    <row r="2046" spans="1:8" x14ac:dyDescent="0.4">
      <c r="A2046" t="s">
        <v>6338</v>
      </c>
      <c r="B2046" t="s">
        <v>6152</v>
      </c>
      <c r="C2046" t="s">
        <v>70</v>
      </c>
      <c r="D2046" t="s">
        <v>145</v>
      </c>
      <c r="E2046" t="s">
        <v>6153</v>
      </c>
      <c r="F2046" t="s">
        <v>440</v>
      </c>
      <c r="G2046" t="s">
        <v>2273</v>
      </c>
      <c r="H2046">
        <v>2021</v>
      </c>
    </row>
    <row r="2047" spans="1:8" x14ac:dyDescent="0.4">
      <c r="A2047" t="s">
        <v>93</v>
      </c>
      <c r="B2047" t="s">
        <v>6154</v>
      </c>
      <c r="C2047" t="s">
        <v>337</v>
      </c>
      <c r="D2047" t="s">
        <v>2588</v>
      </c>
      <c r="E2047" t="s">
        <v>6155</v>
      </c>
      <c r="F2047" t="s">
        <v>1263</v>
      </c>
      <c r="G2047" t="s">
        <v>326</v>
      </c>
      <c r="H2047">
        <v>2021</v>
      </c>
    </row>
    <row r="2048" spans="1:8" x14ac:dyDescent="0.4">
      <c r="A2048" t="s">
        <v>6339</v>
      </c>
      <c r="B2048" t="s">
        <v>6157</v>
      </c>
      <c r="C2048" t="s">
        <v>70</v>
      </c>
      <c r="D2048" t="s">
        <v>6158</v>
      </c>
      <c r="E2048" t="s">
        <v>6159</v>
      </c>
      <c r="F2048" t="s">
        <v>6160</v>
      </c>
      <c r="G2048" t="s">
        <v>5981</v>
      </c>
      <c r="H2048">
        <v>2021</v>
      </c>
    </row>
    <row r="2049" spans="1:8" x14ac:dyDescent="0.4">
      <c r="A2049" t="s">
        <v>6340</v>
      </c>
      <c r="B2049" t="s">
        <v>6162</v>
      </c>
      <c r="C2049" t="s">
        <v>235</v>
      </c>
      <c r="D2049" t="s">
        <v>645</v>
      </c>
      <c r="E2049" t="s">
        <v>6163</v>
      </c>
      <c r="F2049" t="s">
        <v>2588</v>
      </c>
      <c r="G2049" t="s">
        <v>1498</v>
      </c>
      <c r="H2049">
        <v>2021</v>
      </c>
    </row>
    <row r="2050" spans="1:8" x14ac:dyDescent="0.4">
      <c r="A2050" t="s">
        <v>6341</v>
      </c>
      <c r="B2050" t="s">
        <v>6164</v>
      </c>
      <c r="C2050" t="s">
        <v>9</v>
      </c>
      <c r="D2050" t="s">
        <v>645</v>
      </c>
      <c r="E2050" t="s">
        <v>6165</v>
      </c>
      <c r="F2050" t="s">
        <v>295</v>
      </c>
      <c r="G2050" t="s">
        <v>895</v>
      </c>
      <c r="H2050">
        <v>2021</v>
      </c>
    </row>
    <row r="2051" spans="1:8" x14ac:dyDescent="0.4">
      <c r="A2051" t="s">
        <v>6342</v>
      </c>
      <c r="B2051" t="s">
        <v>6166</v>
      </c>
      <c r="C2051" t="s">
        <v>2</v>
      </c>
      <c r="D2051" t="s">
        <v>451</v>
      </c>
      <c r="E2051" t="s">
        <v>6167</v>
      </c>
      <c r="F2051" t="s">
        <v>273</v>
      </c>
      <c r="G2051" t="s">
        <v>2319</v>
      </c>
      <c r="H2051">
        <v>2021</v>
      </c>
    </row>
    <row r="2052" spans="1:8" x14ac:dyDescent="0.4">
      <c r="A2052" t="s">
        <v>6343</v>
      </c>
      <c r="B2052" t="s">
        <v>6169</v>
      </c>
      <c r="C2052" t="s">
        <v>1005</v>
      </c>
      <c r="D2052" t="s">
        <v>109</v>
      </c>
      <c r="E2052" t="s">
        <v>6170</v>
      </c>
      <c r="F2052" t="s">
        <v>401</v>
      </c>
      <c r="G2052" t="s">
        <v>435</v>
      </c>
      <c r="H2052">
        <v>2021</v>
      </c>
    </row>
    <row r="2053" spans="1:8" x14ac:dyDescent="0.4">
      <c r="A2053" t="s">
        <v>6344</v>
      </c>
      <c r="B2053" t="s">
        <v>6171</v>
      </c>
      <c r="C2053" t="s">
        <v>462</v>
      </c>
      <c r="D2053" t="s">
        <v>412</v>
      </c>
      <c r="E2053" t="s">
        <v>6172</v>
      </c>
      <c r="F2053" t="s">
        <v>418</v>
      </c>
      <c r="G2053" t="s">
        <v>1627</v>
      </c>
      <c r="H2053">
        <v>2021</v>
      </c>
    </row>
    <row r="2054" spans="1:8" x14ac:dyDescent="0.4">
      <c r="A2054" t="s">
        <v>6345</v>
      </c>
      <c r="B2054" t="s">
        <v>6173</v>
      </c>
      <c r="C2054" t="s">
        <v>5059</v>
      </c>
      <c r="D2054" t="s">
        <v>645</v>
      </c>
      <c r="E2054" t="s">
        <v>6174</v>
      </c>
      <c r="F2054" t="s">
        <v>3597</v>
      </c>
      <c r="G2054" t="s">
        <v>332</v>
      </c>
      <c r="H2054">
        <v>2021</v>
      </c>
    </row>
    <row r="2055" spans="1:8" x14ac:dyDescent="0.4">
      <c r="A2055" t="s">
        <v>6346</v>
      </c>
      <c r="B2055" t="s">
        <v>6176</v>
      </c>
      <c r="C2055" t="s">
        <v>101</v>
      </c>
      <c r="D2055" t="s">
        <v>412</v>
      </c>
      <c r="E2055" t="s">
        <v>6177</v>
      </c>
      <c r="F2055" t="s">
        <v>429</v>
      </c>
      <c r="G2055" t="s">
        <v>938</v>
      </c>
      <c r="H2055">
        <v>2021</v>
      </c>
    </row>
    <row r="2056" spans="1:8" x14ac:dyDescent="0.4">
      <c r="A2056" t="s">
        <v>6346</v>
      </c>
      <c r="B2056" t="s">
        <v>6179</v>
      </c>
      <c r="C2056" t="s">
        <v>9</v>
      </c>
      <c r="D2056" t="s">
        <v>682</v>
      </c>
      <c r="E2056" t="s">
        <v>6180</v>
      </c>
      <c r="F2056" t="s">
        <v>187</v>
      </c>
      <c r="G2056" t="s">
        <v>1054</v>
      </c>
      <c r="H2056">
        <v>2021</v>
      </c>
    </row>
    <row r="2057" spans="1:8" x14ac:dyDescent="0.4">
      <c r="A2057" t="s">
        <v>6346</v>
      </c>
      <c r="B2057" t="s">
        <v>6181</v>
      </c>
      <c r="C2057" t="s">
        <v>1094</v>
      </c>
      <c r="D2057" t="s">
        <v>682</v>
      </c>
      <c r="E2057" t="s">
        <v>6182</v>
      </c>
      <c r="F2057" t="s">
        <v>115</v>
      </c>
      <c r="G2057" t="s">
        <v>430</v>
      </c>
      <c r="H2057">
        <v>2021</v>
      </c>
    </row>
    <row r="2058" spans="1:8" x14ac:dyDescent="0.4">
      <c r="A2058" t="s">
        <v>6347</v>
      </c>
      <c r="B2058" t="s">
        <v>6184</v>
      </c>
      <c r="C2058" t="s">
        <v>1175</v>
      </c>
      <c r="D2058" t="s">
        <v>1538</v>
      </c>
      <c r="E2058" t="s">
        <v>6185</v>
      </c>
      <c r="F2058" t="s">
        <v>157</v>
      </c>
      <c r="G2058" t="s">
        <v>262</v>
      </c>
      <c r="H2058">
        <v>2021</v>
      </c>
    </row>
    <row r="2059" spans="1:8" x14ac:dyDescent="0.4">
      <c r="A2059" t="s">
        <v>6348</v>
      </c>
      <c r="B2059" t="s">
        <v>6187</v>
      </c>
      <c r="C2059" t="s">
        <v>337</v>
      </c>
      <c r="D2059" t="s">
        <v>699</v>
      </c>
      <c r="E2059" t="s">
        <v>6188</v>
      </c>
      <c r="F2059" t="s">
        <v>1397</v>
      </c>
      <c r="G2059" t="s">
        <v>794</v>
      </c>
      <c r="H2059">
        <v>2021</v>
      </c>
    </row>
    <row r="2060" spans="1:8" x14ac:dyDescent="0.4">
      <c r="A2060" t="s">
        <v>6349</v>
      </c>
      <c r="B2060" t="s">
        <v>6190</v>
      </c>
      <c r="C2060" t="s">
        <v>1658</v>
      </c>
      <c r="D2060" t="s">
        <v>326</v>
      </c>
      <c r="E2060" t="s">
        <v>6191</v>
      </c>
      <c r="F2060" t="s">
        <v>1602</v>
      </c>
      <c r="G2060" t="s">
        <v>1374</v>
      </c>
      <c r="H2060">
        <v>2021</v>
      </c>
    </row>
    <row r="2061" spans="1:8" x14ac:dyDescent="0.4">
      <c r="A2061" t="s">
        <v>6349</v>
      </c>
      <c r="B2061" t="s">
        <v>6192</v>
      </c>
      <c r="C2061" t="s">
        <v>9</v>
      </c>
      <c r="D2061" t="s">
        <v>6193</v>
      </c>
      <c r="E2061" t="s">
        <v>6194</v>
      </c>
      <c r="F2061" t="s">
        <v>571</v>
      </c>
      <c r="G2061" t="s">
        <v>1906</v>
      </c>
      <c r="H2061">
        <v>2021</v>
      </c>
    </row>
    <row r="2062" spans="1:8" x14ac:dyDescent="0.4">
      <c r="A2062" t="s">
        <v>6350</v>
      </c>
      <c r="B2062" t="s">
        <v>6196</v>
      </c>
      <c r="C2062" t="s">
        <v>101</v>
      </c>
      <c r="D2062" t="s">
        <v>244</v>
      </c>
      <c r="E2062" t="s">
        <v>6197</v>
      </c>
      <c r="F2062" t="s">
        <v>115</v>
      </c>
      <c r="G2062" t="s">
        <v>2101</v>
      </c>
      <c r="H2062">
        <v>2021</v>
      </c>
    </row>
    <row r="2063" spans="1:8" x14ac:dyDescent="0.4">
      <c r="A2063" t="s">
        <v>93</v>
      </c>
      <c r="B2063" t="s">
        <v>6198</v>
      </c>
      <c r="C2063" t="s">
        <v>242</v>
      </c>
      <c r="D2063" t="s">
        <v>268</v>
      </c>
      <c r="E2063" t="s">
        <v>6199</v>
      </c>
      <c r="F2063" t="s">
        <v>351</v>
      </c>
      <c r="G2063" t="s">
        <v>1952</v>
      </c>
      <c r="H2063">
        <v>2021</v>
      </c>
    </row>
    <row r="2064" spans="1:8" x14ac:dyDescent="0.4">
      <c r="A2064" t="s">
        <v>6350</v>
      </c>
      <c r="B2064" t="s">
        <v>6201</v>
      </c>
      <c r="C2064" t="s">
        <v>2</v>
      </c>
      <c r="D2064" t="s">
        <v>1304</v>
      </c>
      <c r="E2064" t="s">
        <v>6202</v>
      </c>
      <c r="F2064" t="s">
        <v>699</v>
      </c>
      <c r="G2064" t="s">
        <v>2351</v>
      </c>
      <c r="H2064">
        <v>2021</v>
      </c>
    </row>
    <row r="2065" spans="1:8" x14ac:dyDescent="0.4">
      <c r="A2065" t="s">
        <v>6351</v>
      </c>
      <c r="B2065" t="s">
        <v>6204</v>
      </c>
      <c r="C2065" t="s">
        <v>5558</v>
      </c>
      <c r="D2065" t="s">
        <v>645</v>
      </c>
      <c r="E2065" t="s">
        <v>6205</v>
      </c>
      <c r="F2065" t="s">
        <v>457</v>
      </c>
      <c r="G2065" t="s">
        <v>256</v>
      </c>
      <c r="H2065">
        <v>2021</v>
      </c>
    </row>
    <row r="2066" spans="1:8" x14ac:dyDescent="0.4">
      <c r="A2066" t="s">
        <v>6352</v>
      </c>
      <c r="B2066" t="s">
        <v>6207</v>
      </c>
      <c r="C2066" t="s">
        <v>306</v>
      </c>
      <c r="D2066" t="s">
        <v>710</v>
      </c>
      <c r="E2066" t="s">
        <v>6208</v>
      </c>
      <c r="F2066" t="s">
        <v>401</v>
      </c>
      <c r="G2066" t="s">
        <v>290</v>
      </c>
      <c r="H2066">
        <v>2021</v>
      </c>
    </row>
    <row r="2067" spans="1:8" x14ac:dyDescent="0.4">
      <c r="A2067" t="s">
        <v>6352</v>
      </c>
      <c r="B2067" t="s">
        <v>6210</v>
      </c>
      <c r="C2067" t="s">
        <v>2</v>
      </c>
      <c r="D2067" t="s">
        <v>1538</v>
      </c>
      <c r="E2067" t="s">
        <v>6211</v>
      </c>
      <c r="F2067" t="s">
        <v>163</v>
      </c>
      <c r="G2067" t="s">
        <v>799</v>
      </c>
      <c r="H2067">
        <v>2021</v>
      </c>
    </row>
    <row r="2068" spans="1:8" x14ac:dyDescent="0.4">
      <c r="A2068" t="s">
        <v>6353</v>
      </c>
      <c r="B2068" t="s">
        <v>6213</v>
      </c>
      <c r="C2068" t="s">
        <v>337</v>
      </c>
      <c r="D2068" t="s">
        <v>552</v>
      </c>
      <c r="E2068" t="s">
        <v>6214</v>
      </c>
      <c r="F2068" t="s">
        <v>896</v>
      </c>
      <c r="G2068" t="s">
        <v>1224</v>
      </c>
      <c r="H2068">
        <v>2021</v>
      </c>
    </row>
    <row r="2069" spans="1:8" x14ac:dyDescent="0.4">
      <c r="A2069" t="s">
        <v>6354</v>
      </c>
      <c r="B2069" t="s">
        <v>6216</v>
      </c>
      <c r="C2069" t="s">
        <v>70</v>
      </c>
      <c r="D2069" t="s">
        <v>339</v>
      </c>
      <c r="E2069" t="s">
        <v>6217</v>
      </c>
      <c r="F2069" t="s">
        <v>273</v>
      </c>
      <c r="G2069" t="s">
        <v>332</v>
      </c>
      <c r="H2069">
        <v>2021</v>
      </c>
    </row>
    <row r="2070" spans="1:8" x14ac:dyDescent="0.4">
      <c r="A2070" t="s">
        <v>6355</v>
      </c>
      <c r="B2070" t="s">
        <v>6218</v>
      </c>
      <c r="C2070" t="s">
        <v>228</v>
      </c>
      <c r="D2070" t="s">
        <v>541</v>
      </c>
      <c r="E2070" t="s">
        <v>6219</v>
      </c>
      <c r="F2070" t="s">
        <v>508</v>
      </c>
      <c r="G2070" t="s">
        <v>151</v>
      </c>
      <c r="H2070">
        <v>2021</v>
      </c>
    </row>
    <row r="2071" spans="1:8" x14ac:dyDescent="0.4">
      <c r="A2071" t="s">
        <v>6356</v>
      </c>
      <c r="B2071" t="s">
        <v>6220</v>
      </c>
      <c r="C2071" t="s">
        <v>9</v>
      </c>
      <c r="D2071" t="s">
        <v>1166</v>
      </c>
      <c r="E2071" t="s">
        <v>6221</v>
      </c>
      <c r="F2071" t="s">
        <v>493</v>
      </c>
      <c r="G2071" t="s">
        <v>295</v>
      </c>
      <c r="H2071">
        <v>2021</v>
      </c>
    </row>
    <row r="2072" spans="1:8" x14ac:dyDescent="0.4">
      <c r="A2072" t="s">
        <v>6356</v>
      </c>
      <c r="B2072" t="s">
        <v>6222</v>
      </c>
      <c r="C2072" t="s">
        <v>235</v>
      </c>
      <c r="D2072" t="s">
        <v>1267</v>
      </c>
      <c r="E2072" t="s">
        <v>6223</v>
      </c>
      <c r="F2072" t="s">
        <v>547</v>
      </c>
      <c r="G2072" t="s">
        <v>244</v>
      </c>
      <c r="H2072">
        <v>2021</v>
      </c>
    </row>
    <row r="2073" spans="1:8" x14ac:dyDescent="0.4">
      <c r="A2073" t="s">
        <v>6357</v>
      </c>
      <c r="B2073" t="s">
        <v>6224</v>
      </c>
      <c r="C2073" t="s">
        <v>70</v>
      </c>
      <c r="D2073" t="s">
        <v>6225</v>
      </c>
      <c r="E2073" t="s">
        <v>6226</v>
      </c>
      <c r="F2073" t="s">
        <v>2478</v>
      </c>
      <c r="G2073" t="s">
        <v>2494</v>
      </c>
      <c r="H2073">
        <v>2021</v>
      </c>
    </row>
    <row r="2074" spans="1:8" x14ac:dyDescent="0.4">
      <c r="A2074" t="s">
        <v>6358</v>
      </c>
      <c r="B2074" t="s">
        <v>6228</v>
      </c>
      <c r="C2074" t="s">
        <v>1094</v>
      </c>
      <c r="D2074" t="s">
        <v>6229</v>
      </c>
      <c r="E2074" t="s">
        <v>6230</v>
      </c>
      <c r="F2074" t="s">
        <v>1308</v>
      </c>
      <c r="G2074" t="s">
        <v>6231</v>
      </c>
      <c r="H2074">
        <v>2021</v>
      </c>
    </row>
    <row r="2075" spans="1:8" x14ac:dyDescent="0.4">
      <c r="A2075" t="s">
        <v>6358</v>
      </c>
      <c r="B2075" t="s">
        <v>6233</v>
      </c>
      <c r="C2075" t="s">
        <v>70</v>
      </c>
      <c r="D2075" t="s">
        <v>676</v>
      </c>
      <c r="E2075" t="s">
        <v>6234</v>
      </c>
      <c r="F2075" t="s">
        <v>451</v>
      </c>
      <c r="G2075" t="s">
        <v>2297</v>
      </c>
      <c r="H2075">
        <v>2021</v>
      </c>
    </row>
    <row r="2076" spans="1:8" x14ac:dyDescent="0.4">
      <c r="A2076" t="s">
        <v>6359</v>
      </c>
      <c r="B2076" t="s">
        <v>6236</v>
      </c>
      <c r="C2076" t="s">
        <v>3350</v>
      </c>
      <c r="D2076" t="s">
        <v>831</v>
      </c>
      <c r="E2076" t="s">
        <v>6237</v>
      </c>
      <c r="F2076" t="s">
        <v>1030</v>
      </c>
      <c r="G2076" t="s">
        <v>840</v>
      </c>
      <c r="H2076">
        <v>2021</v>
      </c>
    </row>
    <row r="2077" spans="1:8" x14ac:dyDescent="0.4">
      <c r="A2077" t="s">
        <v>6359</v>
      </c>
      <c r="B2077" t="s">
        <v>6239</v>
      </c>
      <c r="C2077" t="s">
        <v>9</v>
      </c>
      <c r="D2077" t="s">
        <v>378</v>
      </c>
      <c r="E2077" t="s">
        <v>6240</v>
      </c>
      <c r="F2077" t="s">
        <v>831</v>
      </c>
      <c r="G2077" t="s">
        <v>1116</v>
      </c>
      <c r="H2077">
        <v>2021</v>
      </c>
    </row>
    <row r="2078" spans="1:8" x14ac:dyDescent="0.4">
      <c r="A2078" t="s">
        <v>6360</v>
      </c>
      <c r="B2078" t="s">
        <v>6242</v>
      </c>
      <c r="C2078" t="s">
        <v>393</v>
      </c>
      <c r="D2078" t="s">
        <v>1773</v>
      </c>
      <c r="E2078" t="s">
        <v>6243</v>
      </c>
      <c r="F2078" t="s">
        <v>3291</v>
      </c>
      <c r="G2078" t="s">
        <v>1901</v>
      </c>
      <c r="H2078">
        <v>2021</v>
      </c>
    </row>
    <row r="2079" spans="1:8" x14ac:dyDescent="0.4">
      <c r="A2079" t="s">
        <v>93</v>
      </c>
      <c r="B2079" t="s">
        <v>6245</v>
      </c>
      <c r="C2079" t="s">
        <v>191</v>
      </c>
      <c r="D2079" t="s">
        <v>273</v>
      </c>
      <c r="E2079" t="s">
        <v>6246</v>
      </c>
      <c r="F2079" t="s">
        <v>2351</v>
      </c>
      <c r="G2079" t="s">
        <v>1054</v>
      </c>
      <c r="H2079">
        <v>2021</v>
      </c>
    </row>
    <row r="2080" spans="1:8" x14ac:dyDescent="0.4">
      <c r="A2080" t="s">
        <v>6361</v>
      </c>
      <c r="B2080" t="s">
        <v>6247</v>
      </c>
      <c r="C2080" t="s">
        <v>191</v>
      </c>
      <c r="D2080" t="s">
        <v>285</v>
      </c>
      <c r="E2080" t="s">
        <v>6248</v>
      </c>
      <c r="F2080" t="s">
        <v>1785</v>
      </c>
      <c r="G2080" t="s">
        <v>794</v>
      </c>
      <c r="H2080">
        <v>2021</v>
      </c>
    </row>
    <row r="2081" spans="1:8" x14ac:dyDescent="0.4">
      <c r="A2081" t="s">
        <v>6362</v>
      </c>
      <c r="B2081" t="s">
        <v>6249</v>
      </c>
      <c r="C2081" t="s">
        <v>191</v>
      </c>
      <c r="D2081" t="s">
        <v>775</v>
      </c>
      <c r="E2081" t="s">
        <v>6250</v>
      </c>
      <c r="F2081" t="s">
        <v>1308</v>
      </c>
      <c r="G2081" t="s">
        <v>326</v>
      </c>
      <c r="H2081">
        <v>2021</v>
      </c>
    </row>
    <row r="2082" spans="1:8" x14ac:dyDescent="0.4">
      <c r="A2082" t="s">
        <v>6363</v>
      </c>
      <c r="B2082" t="s">
        <v>6252</v>
      </c>
      <c r="C2082" t="s">
        <v>2</v>
      </c>
      <c r="D2082" t="s">
        <v>109</v>
      </c>
      <c r="E2082" t="s">
        <v>6253</v>
      </c>
      <c r="F2082" t="s">
        <v>115</v>
      </c>
      <c r="G2082" t="s">
        <v>268</v>
      </c>
      <c r="H2082">
        <v>2021</v>
      </c>
    </row>
    <row r="2083" spans="1:8" x14ac:dyDescent="0.4">
      <c r="A2083" t="s">
        <v>6363</v>
      </c>
      <c r="B2083" t="s">
        <v>6255</v>
      </c>
      <c r="C2083" t="s">
        <v>191</v>
      </c>
      <c r="D2083" t="s">
        <v>513</v>
      </c>
      <c r="E2083" t="s">
        <v>2717</v>
      </c>
      <c r="F2083" t="s">
        <v>2781</v>
      </c>
      <c r="G2083" t="s">
        <v>2588</v>
      </c>
      <c r="H2083">
        <v>2021</v>
      </c>
    </row>
    <row r="2084" spans="1:8" x14ac:dyDescent="0.4">
      <c r="A2084" t="s">
        <v>6364</v>
      </c>
      <c r="B2084" t="s">
        <v>6256</v>
      </c>
      <c r="C2084" t="s">
        <v>9</v>
      </c>
      <c r="D2084" t="s">
        <v>6257</v>
      </c>
      <c r="E2084" t="s">
        <v>6258</v>
      </c>
      <c r="F2084" t="s">
        <v>775</v>
      </c>
      <c r="G2084" t="s">
        <v>1325</v>
      </c>
      <c r="H2084">
        <v>2021</v>
      </c>
    </row>
    <row r="2085" spans="1:8" x14ac:dyDescent="0.4">
      <c r="A2085" t="s">
        <v>6365</v>
      </c>
      <c r="B2085" t="s">
        <v>6260</v>
      </c>
      <c r="C2085" t="s">
        <v>179</v>
      </c>
      <c r="D2085" t="s">
        <v>775</v>
      </c>
      <c r="E2085" t="s">
        <v>1746</v>
      </c>
      <c r="F2085" t="s">
        <v>1572</v>
      </c>
      <c r="G2085" t="s">
        <v>1475</v>
      </c>
      <c r="H2085">
        <v>2021</v>
      </c>
    </row>
    <row r="2086" spans="1:8" x14ac:dyDescent="0.4">
      <c r="A2086" t="s">
        <v>6366</v>
      </c>
      <c r="B2086" t="s">
        <v>6262</v>
      </c>
      <c r="C2086" t="s">
        <v>2</v>
      </c>
      <c r="D2086" t="s">
        <v>2296</v>
      </c>
      <c r="E2086" t="s">
        <v>6263</v>
      </c>
      <c r="F2086" t="s">
        <v>268</v>
      </c>
      <c r="G2086" t="s">
        <v>1060</v>
      </c>
      <c r="H2086">
        <v>2021</v>
      </c>
    </row>
    <row r="2087" spans="1:8" x14ac:dyDescent="0.4">
      <c r="A2087" t="s">
        <v>6367</v>
      </c>
      <c r="B2087" t="s">
        <v>6265</v>
      </c>
      <c r="C2087" t="s">
        <v>9</v>
      </c>
      <c r="D2087" t="s">
        <v>699</v>
      </c>
      <c r="E2087" t="s">
        <v>6266</v>
      </c>
      <c r="F2087" t="s">
        <v>96</v>
      </c>
      <c r="G2087" t="s">
        <v>193</v>
      </c>
      <c r="H2087">
        <v>2021</v>
      </c>
    </row>
    <row r="2088" spans="1:8" x14ac:dyDescent="0.4">
      <c r="A2088" t="s">
        <v>6367</v>
      </c>
      <c r="B2088" t="s">
        <v>6268</v>
      </c>
      <c r="C2088" t="s">
        <v>235</v>
      </c>
      <c r="D2088" t="s">
        <v>1243</v>
      </c>
      <c r="E2088" t="s">
        <v>6269</v>
      </c>
      <c r="F2088" t="s">
        <v>5456</v>
      </c>
      <c r="G2088" t="s">
        <v>799</v>
      </c>
      <c r="H2088">
        <v>2021</v>
      </c>
    </row>
    <row r="2089" spans="1:8" x14ac:dyDescent="0.4">
      <c r="A2089" t="s">
        <v>6368</v>
      </c>
      <c r="B2089" t="s">
        <v>6270</v>
      </c>
      <c r="C2089" t="s">
        <v>179</v>
      </c>
      <c r="D2089" t="s">
        <v>2177</v>
      </c>
      <c r="E2089" t="s">
        <v>6271</v>
      </c>
      <c r="F2089" t="s">
        <v>1767</v>
      </c>
      <c r="G2089" t="s">
        <v>2109</v>
      </c>
      <c r="H2089">
        <v>2021</v>
      </c>
    </row>
    <row r="2090" spans="1:8" x14ac:dyDescent="0.4">
      <c r="A2090" t="s">
        <v>6369</v>
      </c>
      <c r="B2090" t="s">
        <v>6273</v>
      </c>
      <c r="C2090" t="s">
        <v>242</v>
      </c>
      <c r="D2090" t="s">
        <v>1013</v>
      </c>
      <c r="E2090" t="s">
        <v>6274</v>
      </c>
      <c r="F2090" t="s">
        <v>1447</v>
      </c>
      <c r="G2090" t="s">
        <v>1166</v>
      </c>
      <c r="H2090">
        <v>2021</v>
      </c>
    </row>
    <row r="2091" spans="1:8" x14ac:dyDescent="0.4">
      <c r="A2091" t="s">
        <v>6369</v>
      </c>
      <c r="B2091" t="s">
        <v>6276</v>
      </c>
      <c r="C2091" t="s">
        <v>191</v>
      </c>
      <c r="D2091" t="s">
        <v>435</v>
      </c>
      <c r="E2091" t="s">
        <v>6277</v>
      </c>
      <c r="F2091" t="s">
        <v>1443</v>
      </c>
      <c r="G2091" t="s">
        <v>2423</v>
      </c>
      <c r="H2091">
        <v>2021</v>
      </c>
    </row>
    <row r="2092" spans="1:8" x14ac:dyDescent="0.4">
      <c r="A2092" t="s">
        <v>6370</v>
      </c>
      <c r="B2092" t="s">
        <v>6279</v>
      </c>
      <c r="C2092" t="s">
        <v>9</v>
      </c>
      <c r="D2092" t="s">
        <v>1304</v>
      </c>
      <c r="E2092" t="s">
        <v>6280</v>
      </c>
      <c r="F2092" t="s">
        <v>944</v>
      </c>
      <c r="G2092" t="s">
        <v>1773</v>
      </c>
      <c r="H2092">
        <v>2021</v>
      </c>
    </row>
    <row r="2093" spans="1:8" x14ac:dyDescent="0.4">
      <c r="A2093" t="s">
        <v>6370</v>
      </c>
      <c r="B2093" t="s">
        <v>6281</v>
      </c>
      <c r="C2093" t="s">
        <v>2</v>
      </c>
      <c r="D2093" t="s">
        <v>585</v>
      </c>
      <c r="E2093" t="s">
        <v>4579</v>
      </c>
      <c r="F2093" t="s">
        <v>295</v>
      </c>
      <c r="G2093" t="s">
        <v>244</v>
      </c>
      <c r="H2093">
        <v>2021</v>
      </c>
    </row>
    <row r="2094" spans="1:8" x14ac:dyDescent="0.4">
      <c r="A2094" t="s">
        <v>6371</v>
      </c>
      <c r="B2094" t="s">
        <v>6283</v>
      </c>
      <c r="C2094" t="s">
        <v>621</v>
      </c>
      <c r="D2094" t="s">
        <v>645</v>
      </c>
      <c r="E2094" t="s">
        <v>6284</v>
      </c>
      <c r="F2094" t="s">
        <v>230</v>
      </c>
      <c r="G2094" t="s">
        <v>2785</v>
      </c>
      <c r="H2094">
        <v>2021</v>
      </c>
    </row>
    <row r="2095" spans="1:8" x14ac:dyDescent="0.4">
      <c r="A2095" t="s">
        <v>93</v>
      </c>
      <c r="B2095" t="s">
        <v>6286</v>
      </c>
      <c r="C2095" t="s">
        <v>462</v>
      </c>
      <c r="D2095" t="s">
        <v>2121</v>
      </c>
      <c r="E2095" t="s">
        <v>6287</v>
      </c>
      <c r="F2095" t="s">
        <v>96</v>
      </c>
      <c r="G2095" t="s">
        <v>332</v>
      </c>
      <c r="H2095">
        <v>2021</v>
      </c>
    </row>
    <row r="2096" spans="1:8" x14ac:dyDescent="0.4">
      <c r="A2096" t="s">
        <v>6372</v>
      </c>
      <c r="B2096" t="s">
        <v>6289</v>
      </c>
      <c r="C2096" t="s">
        <v>9</v>
      </c>
      <c r="D2096" t="s">
        <v>6290</v>
      </c>
      <c r="E2096" t="s">
        <v>3485</v>
      </c>
      <c r="F2096" t="s">
        <v>571</v>
      </c>
      <c r="G2096" t="s">
        <v>1675</v>
      </c>
      <c r="H2096">
        <v>2021</v>
      </c>
    </row>
    <row r="2097" spans="1:8" x14ac:dyDescent="0.4">
      <c r="A2097" t="s">
        <v>6372</v>
      </c>
      <c r="B2097" t="s">
        <v>6292</v>
      </c>
      <c r="C2097" t="s">
        <v>70</v>
      </c>
      <c r="D2097" t="s">
        <v>1121</v>
      </c>
      <c r="E2097" t="s">
        <v>6293</v>
      </c>
      <c r="F2097" t="s">
        <v>2351</v>
      </c>
      <c r="G2097" t="s">
        <v>547</v>
      </c>
      <c r="H2097">
        <v>2021</v>
      </c>
    </row>
    <row r="2098" spans="1:8" x14ac:dyDescent="0.4">
      <c r="A2098" t="s">
        <v>6372</v>
      </c>
      <c r="B2098" t="s">
        <v>6295</v>
      </c>
      <c r="C2098" t="s">
        <v>462</v>
      </c>
      <c r="D2098" t="s">
        <v>372</v>
      </c>
      <c r="E2098" t="s">
        <v>6296</v>
      </c>
      <c r="F2098" t="s">
        <v>1112</v>
      </c>
      <c r="G2098" t="s">
        <v>169</v>
      </c>
      <c r="H2098">
        <v>2021</v>
      </c>
    </row>
    <row r="2099" spans="1:8" x14ac:dyDescent="0.4">
      <c r="A2099" t="s">
        <v>6373</v>
      </c>
      <c r="B2099" t="s">
        <v>6297</v>
      </c>
      <c r="C2099" t="s">
        <v>2</v>
      </c>
      <c r="D2099" t="s">
        <v>237</v>
      </c>
      <c r="E2099" t="s">
        <v>6298</v>
      </c>
      <c r="F2099" t="s">
        <v>494</v>
      </c>
      <c r="G2099" t="s">
        <v>1304</v>
      </c>
      <c r="H2099">
        <v>2021</v>
      </c>
    </row>
    <row r="2100" spans="1:8" x14ac:dyDescent="0.4">
      <c r="A2100" t="s">
        <v>6373</v>
      </c>
      <c r="B2100" t="s">
        <v>6300</v>
      </c>
      <c r="C2100" t="s">
        <v>2127</v>
      </c>
      <c r="D2100" t="s">
        <v>483</v>
      </c>
      <c r="E2100" t="s">
        <v>6301</v>
      </c>
      <c r="F2100" t="s">
        <v>418</v>
      </c>
      <c r="G2100" t="s">
        <v>1566</v>
      </c>
      <c r="H2100">
        <v>2021</v>
      </c>
    </row>
    <row r="2101" spans="1:8" x14ac:dyDescent="0.4">
      <c r="A2101" t="s">
        <v>6373</v>
      </c>
      <c r="B2101" t="s">
        <v>6302</v>
      </c>
      <c r="C2101" t="s">
        <v>9</v>
      </c>
      <c r="D2101" t="s">
        <v>6303</v>
      </c>
      <c r="E2101" t="s">
        <v>6304</v>
      </c>
      <c r="F2101" t="s">
        <v>662</v>
      </c>
      <c r="G2101" t="s">
        <v>1219</v>
      </c>
      <c r="H2101">
        <v>2021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selection activeCell="B5" sqref="A1:D68"/>
    </sheetView>
  </sheetViews>
  <sheetFormatPr defaultRowHeight="17.399999999999999" x14ac:dyDescent="0.4"/>
  <cols>
    <col min="2" max="2" width="14.8984375" bestFit="1" customWidth="1"/>
    <col min="3" max="4" width="13.59765625" bestFit="1" customWidth="1"/>
  </cols>
  <sheetData>
    <row r="1" spans="1:4" x14ac:dyDescent="0.4">
      <c r="A1" t="s">
        <v>6405</v>
      </c>
      <c r="B1" t="s">
        <v>6406</v>
      </c>
      <c r="C1" t="s">
        <v>6408</v>
      </c>
      <c r="D1" t="s">
        <v>6412</v>
      </c>
    </row>
    <row r="2" spans="1:4" x14ac:dyDescent="0.4">
      <c r="A2" s="1" t="s">
        <v>9</v>
      </c>
      <c r="B2" s="2">
        <v>22939.58</v>
      </c>
      <c r="C2" s="1" t="s">
        <v>6384</v>
      </c>
      <c r="D2" s="1" t="s">
        <v>6384</v>
      </c>
    </row>
    <row r="3" spans="1:4" x14ac:dyDescent="0.4">
      <c r="A3" s="1" t="s">
        <v>2</v>
      </c>
      <c r="B3" s="2">
        <v>16862.98</v>
      </c>
      <c r="C3" s="1" t="s">
        <v>6385</v>
      </c>
      <c r="D3" s="1" t="s">
        <v>6409</v>
      </c>
    </row>
    <row r="4" spans="1:4" x14ac:dyDescent="0.4">
      <c r="A4" s="1" t="s">
        <v>70</v>
      </c>
      <c r="B4" s="2">
        <v>5103.1099999999997</v>
      </c>
      <c r="C4" s="1" t="s">
        <v>6385</v>
      </c>
      <c r="D4" s="1" t="s">
        <v>6409</v>
      </c>
    </row>
    <row r="5" spans="1:4" x14ac:dyDescent="0.4">
      <c r="A5" s="1" t="s">
        <v>101</v>
      </c>
      <c r="B5" s="2">
        <v>4230.17</v>
      </c>
      <c r="C5" s="1" t="s">
        <v>6386</v>
      </c>
      <c r="D5" s="1" t="s">
        <v>6386</v>
      </c>
    </row>
    <row r="6" spans="1:4" x14ac:dyDescent="0.4">
      <c r="A6" s="1" t="s">
        <v>242</v>
      </c>
      <c r="B6" s="2">
        <v>3108.42</v>
      </c>
      <c r="C6" s="1" t="s">
        <v>6386</v>
      </c>
      <c r="D6" s="1" t="s">
        <v>6386</v>
      </c>
    </row>
    <row r="7" spans="1:4" x14ac:dyDescent="0.4">
      <c r="A7" s="1" t="s">
        <v>337</v>
      </c>
      <c r="B7" s="2">
        <v>2946.06</v>
      </c>
      <c r="C7" s="1" t="s">
        <v>6385</v>
      </c>
      <c r="D7" s="1" t="s">
        <v>6410</v>
      </c>
    </row>
    <row r="8" spans="1:4" x14ac:dyDescent="0.4">
      <c r="A8" s="1" t="s">
        <v>179</v>
      </c>
      <c r="B8" s="2">
        <v>2940.43</v>
      </c>
      <c r="C8" s="1" t="s">
        <v>6386</v>
      </c>
      <c r="D8" s="1" t="s">
        <v>6386</v>
      </c>
    </row>
    <row r="9" spans="1:4" x14ac:dyDescent="0.4">
      <c r="A9" s="1" t="s">
        <v>433</v>
      </c>
      <c r="B9" s="2">
        <v>2120.23</v>
      </c>
      <c r="C9" s="1" t="s">
        <v>6386</v>
      </c>
      <c r="D9" s="1" t="s">
        <v>6386</v>
      </c>
    </row>
    <row r="10" spans="1:4" x14ac:dyDescent="0.4">
      <c r="A10" s="1" t="s">
        <v>228</v>
      </c>
      <c r="B10" s="2">
        <v>2015.98</v>
      </c>
      <c r="C10" s="1" t="s">
        <v>6384</v>
      </c>
      <c r="D10" s="1" t="s">
        <v>6384</v>
      </c>
    </row>
    <row r="11" spans="1:4" x14ac:dyDescent="0.4">
      <c r="A11" s="1" t="s">
        <v>63</v>
      </c>
      <c r="B11" s="2">
        <v>1823.85</v>
      </c>
      <c r="C11" s="1" t="s">
        <v>6385</v>
      </c>
      <c r="D11" s="1" t="s">
        <v>6409</v>
      </c>
    </row>
    <row r="12" spans="1:4" x14ac:dyDescent="0.4">
      <c r="A12" s="1" t="s">
        <v>306</v>
      </c>
      <c r="B12" s="2">
        <v>1647.57</v>
      </c>
      <c r="C12" s="1" t="s">
        <v>6386</v>
      </c>
      <c r="D12" s="1" t="s">
        <v>6386</v>
      </c>
    </row>
    <row r="13" spans="1:4" x14ac:dyDescent="0.4">
      <c r="A13" s="1" t="s">
        <v>621</v>
      </c>
      <c r="B13" s="2">
        <v>1645.84</v>
      </c>
      <c r="C13" s="1" t="s">
        <v>6387</v>
      </c>
      <c r="D13" s="1" t="s">
        <v>6387</v>
      </c>
    </row>
    <row r="14" spans="1:4" x14ac:dyDescent="0.4">
      <c r="A14" s="1" t="s">
        <v>462</v>
      </c>
      <c r="B14" s="2">
        <v>1610.56</v>
      </c>
      <c r="C14" s="1" t="s">
        <v>6388</v>
      </c>
      <c r="D14" s="1" t="s">
        <v>6388</v>
      </c>
    </row>
    <row r="15" spans="1:4" x14ac:dyDescent="0.4">
      <c r="A15" s="1" t="s">
        <v>590</v>
      </c>
      <c r="B15" s="2">
        <v>1439.96</v>
      </c>
      <c r="C15" s="1" t="s">
        <v>6386</v>
      </c>
      <c r="D15" s="1" t="s">
        <v>6386</v>
      </c>
    </row>
    <row r="16" spans="1:4" x14ac:dyDescent="0.4">
      <c r="A16" s="1" t="s">
        <v>1005</v>
      </c>
      <c r="B16" s="2">
        <v>1285.52</v>
      </c>
      <c r="C16" s="1" t="s">
        <v>6384</v>
      </c>
      <c r="D16" s="1" t="s">
        <v>6384</v>
      </c>
    </row>
    <row r="17" spans="1:4" x14ac:dyDescent="0.4">
      <c r="A17" s="1" t="s">
        <v>1649</v>
      </c>
      <c r="B17" s="2">
        <v>1150.25</v>
      </c>
      <c r="C17" s="1" t="s">
        <v>6385</v>
      </c>
      <c r="D17" s="1" t="s">
        <v>6410</v>
      </c>
    </row>
    <row r="18" spans="1:4" x14ac:dyDescent="0.4">
      <c r="A18" s="1" t="s">
        <v>6389</v>
      </c>
      <c r="B18" s="2">
        <v>1081.3800000000001</v>
      </c>
      <c r="C18" s="1" t="s">
        <v>6385</v>
      </c>
      <c r="D18" s="1" t="s">
        <v>6410</v>
      </c>
    </row>
    <row r="19" spans="1:4" x14ac:dyDescent="0.4">
      <c r="A19" s="1" t="s">
        <v>804</v>
      </c>
      <c r="B19" s="2">
        <v>1007.56</v>
      </c>
      <c r="C19" s="1" t="s">
        <v>6386</v>
      </c>
      <c r="D19" s="1" t="s">
        <v>6386</v>
      </c>
    </row>
    <row r="20" spans="1:4" x14ac:dyDescent="0.4">
      <c r="A20" s="1" t="s">
        <v>28</v>
      </c>
      <c r="B20" s="1">
        <v>842.59</v>
      </c>
      <c r="C20" s="1" t="s">
        <v>6385</v>
      </c>
      <c r="D20" s="1" t="s">
        <v>6410</v>
      </c>
    </row>
    <row r="21" spans="1:4" x14ac:dyDescent="0.4">
      <c r="A21" s="1" t="s">
        <v>235</v>
      </c>
      <c r="B21" s="1">
        <v>810.83</v>
      </c>
      <c r="C21" s="1" t="s">
        <v>6386</v>
      </c>
      <c r="D21" s="1" t="s">
        <v>6386</v>
      </c>
    </row>
    <row r="22" spans="1:4" x14ac:dyDescent="0.4">
      <c r="A22" s="1" t="s">
        <v>2372</v>
      </c>
      <c r="B22" s="1">
        <v>795.95</v>
      </c>
      <c r="C22" s="1" t="s">
        <v>6386</v>
      </c>
      <c r="D22" s="1" t="s">
        <v>6386</v>
      </c>
    </row>
    <row r="23" spans="1:4" x14ac:dyDescent="0.4">
      <c r="A23" s="1" t="s">
        <v>393</v>
      </c>
      <c r="B23" s="1">
        <v>785.59</v>
      </c>
      <c r="C23" s="1" t="s">
        <v>6385</v>
      </c>
      <c r="D23" s="1" t="s">
        <v>6409</v>
      </c>
    </row>
    <row r="24" spans="1:4" x14ac:dyDescent="0.4">
      <c r="A24" s="1" t="s">
        <v>6390</v>
      </c>
      <c r="B24" s="1">
        <v>655.33000000000004</v>
      </c>
      <c r="C24" s="1" t="s">
        <v>6386</v>
      </c>
      <c r="D24" s="1" t="s">
        <v>6386</v>
      </c>
    </row>
    <row r="25" spans="1:4" x14ac:dyDescent="0.4">
      <c r="A25" s="1" t="s">
        <v>1094</v>
      </c>
      <c r="B25" s="1">
        <v>622.37</v>
      </c>
      <c r="C25" s="1" t="s">
        <v>6386</v>
      </c>
      <c r="D25" s="1" t="s">
        <v>6386</v>
      </c>
    </row>
    <row r="26" spans="1:4" x14ac:dyDescent="0.4">
      <c r="A26" s="1" t="s">
        <v>1266</v>
      </c>
      <c r="B26" s="1">
        <v>581.85</v>
      </c>
      <c r="C26" s="1" t="s">
        <v>6386</v>
      </c>
      <c r="D26" s="1" t="s">
        <v>6386</v>
      </c>
    </row>
    <row r="27" spans="1:4" x14ac:dyDescent="0.4">
      <c r="A27" s="1" t="s">
        <v>1175</v>
      </c>
      <c r="B27" s="1">
        <v>546.22</v>
      </c>
      <c r="C27" s="1" t="s">
        <v>6385</v>
      </c>
      <c r="D27" s="1" t="s">
        <v>6410</v>
      </c>
    </row>
    <row r="28" spans="1:4" x14ac:dyDescent="0.4">
      <c r="A28" s="1" t="s">
        <v>727</v>
      </c>
      <c r="B28" s="1">
        <v>516.25</v>
      </c>
      <c r="C28" s="1" t="s">
        <v>6386</v>
      </c>
      <c r="D28" s="1" t="s">
        <v>6386</v>
      </c>
    </row>
    <row r="29" spans="1:4" x14ac:dyDescent="0.4">
      <c r="A29" s="1" t="s">
        <v>1822</v>
      </c>
      <c r="B29" s="1">
        <v>481.21</v>
      </c>
      <c r="C29" s="1" t="s">
        <v>6386</v>
      </c>
      <c r="D29" s="1" t="s">
        <v>6386</v>
      </c>
    </row>
    <row r="30" spans="1:4" x14ac:dyDescent="0.4">
      <c r="A30" s="1" t="s">
        <v>5558</v>
      </c>
      <c r="B30" s="1">
        <v>480.48</v>
      </c>
      <c r="C30" s="1" t="s">
        <v>6391</v>
      </c>
      <c r="D30" s="1" t="s">
        <v>6391</v>
      </c>
    </row>
    <row r="31" spans="1:4" x14ac:dyDescent="0.4">
      <c r="A31" s="1" t="s">
        <v>3350</v>
      </c>
      <c r="B31" s="1">
        <v>467.53</v>
      </c>
      <c r="C31" s="1" t="s">
        <v>6385</v>
      </c>
      <c r="D31" s="1" t="s">
        <v>6410</v>
      </c>
    </row>
    <row r="32" spans="1:4" x14ac:dyDescent="0.4">
      <c r="A32" s="1" t="s">
        <v>5083</v>
      </c>
      <c r="B32" s="1">
        <v>455.17</v>
      </c>
      <c r="C32" s="1" t="s">
        <v>6387</v>
      </c>
      <c r="D32" s="1" t="s">
        <v>6387</v>
      </c>
    </row>
    <row r="33" spans="1:4" x14ac:dyDescent="0.4">
      <c r="A33" s="1" t="s">
        <v>1581</v>
      </c>
      <c r="B33" s="1">
        <v>445.51</v>
      </c>
      <c r="C33" s="1" t="s">
        <v>6386</v>
      </c>
      <c r="D33" s="1" t="s">
        <v>6386</v>
      </c>
    </row>
    <row r="34" spans="1:4" x14ac:dyDescent="0.4">
      <c r="A34" s="1" t="s">
        <v>2127</v>
      </c>
      <c r="B34" s="1">
        <v>421</v>
      </c>
      <c r="C34" s="1" t="s">
        <v>6391</v>
      </c>
      <c r="D34" s="1" t="s">
        <v>6391</v>
      </c>
    </row>
    <row r="35" spans="1:4" x14ac:dyDescent="0.4">
      <c r="A35" s="1" t="s">
        <v>1480</v>
      </c>
      <c r="B35" s="1">
        <v>415.32</v>
      </c>
      <c r="C35" s="1" t="s">
        <v>6385</v>
      </c>
      <c r="D35" s="1" t="s">
        <v>6410</v>
      </c>
    </row>
    <row r="36" spans="1:4" x14ac:dyDescent="0.4">
      <c r="A36" s="1" t="s">
        <v>1089</v>
      </c>
      <c r="B36" s="1">
        <v>410.16</v>
      </c>
      <c r="C36" s="1" t="s">
        <v>6386</v>
      </c>
      <c r="D36" s="1" t="s">
        <v>6386</v>
      </c>
    </row>
    <row r="37" spans="1:4" x14ac:dyDescent="0.4">
      <c r="A37" s="1" t="s">
        <v>4972</v>
      </c>
      <c r="B37" s="1">
        <v>396.67</v>
      </c>
      <c r="C37" s="1" t="s">
        <v>6391</v>
      </c>
      <c r="D37" s="1" t="s">
        <v>6391</v>
      </c>
    </row>
    <row r="38" spans="1:4" x14ac:dyDescent="0.4">
      <c r="A38" s="1" t="s">
        <v>3192</v>
      </c>
      <c r="B38" s="1">
        <v>396.33</v>
      </c>
      <c r="C38" s="1" t="s">
        <v>6385</v>
      </c>
      <c r="D38" s="1" t="s">
        <v>6410</v>
      </c>
    </row>
    <row r="39" spans="1:4" x14ac:dyDescent="0.4">
      <c r="A39" s="1" t="s">
        <v>880</v>
      </c>
      <c r="B39" s="1">
        <v>385.74</v>
      </c>
      <c r="C39" s="1" t="s">
        <v>6385</v>
      </c>
      <c r="D39" s="1" t="s">
        <v>6410</v>
      </c>
    </row>
    <row r="40" spans="1:4" x14ac:dyDescent="0.4">
      <c r="A40" s="1" t="s">
        <v>1658</v>
      </c>
      <c r="B40" s="1">
        <v>378.65</v>
      </c>
      <c r="C40" s="1" t="s">
        <v>6385</v>
      </c>
      <c r="D40" s="1" t="s">
        <v>6410</v>
      </c>
    </row>
    <row r="41" spans="1:4" x14ac:dyDescent="0.4">
      <c r="A41" s="1" t="s">
        <v>191</v>
      </c>
      <c r="B41" s="1">
        <v>371.11</v>
      </c>
      <c r="C41" s="1" t="s">
        <v>6385</v>
      </c>
      <c r="D41" s="1" t="s">
        <v>6409</v>
      </c>
    </row>
    <row r="42" spans="1:4" x14ac:dyDescent="0.4">
      <c r="A42" s="1" t="s">
        <v>3217</v>
      </c>
      <c r="B42" s="1">
        <v>369.72</v>
      </c>
      <c r="C42" s="1" t="s">
        <v>6385</v>
      </c>
      <c r="D42" s="1" t="s">
        <v>6410</v>
      </c>
    </row>
    <row r="43" spans="1:4" x14ac:dyDescent="0.4">
      <c r="A43" s="1" t="s">
        <v>5901</v>
      </c>
      <c r="B43" s="1">
        <v>368</v>
      </c>
      <c r="C43" s="1" t="s">
        <v>6385</v>
      </c>
      <c r="D43" s="1" t="s">
        <v>6410</v>
      </c>
    </row>
    <row r="44" spans="1:4" x14ac:dyDescent="0.4">
      <c r="A44" s="1" t="s">
        <v>4202</v>
      </c>
      <c r="B44" s="1">
        <v>355.69</v>
      </c>
      <c r="C44" s="1" t="s">
        <v>6387</v>
      </c>
      <c r="D44" s="1" t="s">
        <v>6387</v>
      </c>
    </row>
    <row r="45" spans="1:4" x14ac:dyDescent="0.4">
      <c r="A45" s="1" t="s">
        <v>2500</v>
      </c>
      <c r="B45" s="1">
        <v>331.25</v>
      </c>
      <c r="C45" s="1" t="s">
        <v>6387</v>
      </c>
      <c r="D45" s="1" t="s">
        <v>6387</v>
      </c>
    </row>
    <row r="46" spans="1:4" x14ac:dyDescent="0.4">
      <c r="A46" s="1" t="s">
        <v>1134</v>
      </c>
      <c r="B46" s="1">
        <v>300.79000000000002</v>
      </c>
      <c r="C46" s="1" t="s">
        <v>6386</v>
      </c>
      <c r="D46" s="1" t="s">
        <v>6386</v>
      </c>
    </row>
    <row r="47" spans="1:4" x14ac:dyDescent="0.4">
      <c r="A47" s="1" t="s">
        <v>6392</v>
      </c>
      <c r="B47" s="1">
        <v>296.02</v>
      </c>
      <c r="C47" s="1" t="s">
        <v>6385</v>
      </c>
      <c r="D47" s="1" t="s">
        <v>6410</v>
      </c>
    </row>
    <row r="48" spans="1:4" x14ac:dyDescent="0.4">
      <c r="A48" s="1" t="s">
        <v>6393</v>
      </c>
      <c r="B48" s="1">
        <v>292.22000000000003</v>
      </c>
      <c r="C48" s="1" t="s">
        <v>6386</v>
      </c>
      <c r="D48" s="1" t="s">
        <v>6386</v>
      </c>
    </row>
    <row r="49" spans="1:4" x14ac:dyDescent="0.4">
      <c r="A49" s="1" t="s">
        <v>3908</v>
      </c>
      <c r="B49" s="1">
        <v>287.27999999999997</v>
      </c>
      <c r="C49" s="1" t="s">
        <v>6386</v>
      </c>
      <c r="D49" s="1" t="s">
        <v>6386</v>
      </c>
    </row>
    <row r="50" spans="1:4" x14ac:dyDescent="0.4">
      <c r="A50" s="1" t="s">
        <v>2005</v>
      </c>
      <c r="B50" s="1">
        <v>276.91000000000003</v>
      </c>
      <c r="C50" s="1" t="s">
        <v>6386</v>
      </c>
      <c r="D50" s="1" t="s">
        <v>6386</v>
      </c>
    </row>
    <row r="51" spans="1:4" x14ac:dyDescent="0.4">
      <c r="A51" s="1" t="s">
        <v>6394</v>
      </c>
      <c r="B51" s="1">
        <v>251.71</v>
      </c>
      <c r="C51" s="1" t="s">
        <v>6388</v>
      </c>
      <c r="D51" s="1" t="s">
        <v>6388</v>
      </c>
    </row>
    <row r="52" spans="1:4" x14ac:dyDescent="0.4">
      <c r="A52" s="1" t="s">
        <v>502</v>
      </c>
      <c r="B52" s="1">
        <v>250</v>
      </c>
      <c r="C52" s="1" t="s">
        <v>6386</v>
      </c>
      <c r="D52" s="1" t="s">
        <v>6386</v>
      </c>
    </row>
    <row r="53" spans="1:4" x14ac:dyDescent="0.4">
      <c r="A53" s="1" t="s">
        <v>1120</v>
      </c>
      <c r="B53" s="1">
        <v>247.64</v>
      </c>
      <c r="C53" s="1" t="s">
        <v>6395</v>
      </c>
      <c r="D53" s="1" t="s">
        <v>6410</v>
      </c>
    </row>
    <row r="54" spans="1:4" x14ac:dyDescent="0.4">
      <c r="A54" s="1" t="s">
        <v>2040</v>
      </c>
      <c r="B54" s="1">
        <v>216.38</v>
      </c>
      <c r="C54" s="1" t="s">
        <v>6384</v>
      </c>
      <c r="D54" s="1" t="s">
        <v>6384</v>
      </c>
    </row>
    <row r="55" spans="1:4" x14ac:dyDescent="0.4">
      <c r="A55" s="1" t="s">
        <v>2900</v>
      </c>
      <c r="B55" s="1">
        <v>206.22</v>
      </c>
      <c r="C55" s="1" t="s">
        <v>6396</v>
      </c>
      <c r="D55" s="1" t="s">
        <v>6410</v>
      </c>
    </row>
    <row r="56" spans="1:4" x14ac:dyDescent="0.4">
      <c r="A56" s="1" t="s">
        <v>3177</v>
      </c>
      <c r="B56" s="1">
        <v>190.81</v>
      </c>
      <c r="C56" s="1" t="s">
        <v>6397</v>
      </c>
      <c r="D56" s="1" t="s">
        <v>6386</v>
      </c>
    </row>
    <row r="57" spans="1:4" x14ac:dyDescent="0.4">
      <c r="A57" s="1" t="s">
        <v>4695</v>
      </c>
      <c r="B57" s="1">
        <v>186</v>
      </c>
      <c r="C57" s="1" t="s">
        <v>6387</v>
      </c>
      <c r="D57" s="1" t="s">
        <v>6387</v>
      </c>
    </row>
    <row r="58" spans="1:4" x14ac:dyDescent="0.4">
      <c r="A58" s="1" t="s">
        <v>5490</v>
      </c>
      <c r="B58" s="1">
        <v>184.58</v>
      </c>
      <c r="C58" s="1" t="s">
        <v>6398</v>
      </c>
      <c r="D58" s="1" t="s">
        <v>6386</v>
      </c>
    </row>
    <row r="59" spans="1:4" x14ac:dyDescent="0.4">
      <c r="A59" s="1" t="s">
        <v>6399</v>
      </c>
      <c r="B59" s="1">
        <v>154</v>
      </c>
      <c r="C59" s="1" t="s">
        <v>6400</v>
      </c>
      <c r="D59" s="1" t="s">
        <v>6387</v>
      </c>
    </row>
    <row r="60" spans="1:4" x14ac:dyDescent="0.4">
      <c r="A60" s="1" t="s">
        <v>5059</v>
      </c>
      <c r="B60" s="1">
        <v>132.78</v>
      </c>
      <c r="C60" s="1" t="s">
        <v>6401</v>
      </c>
      <c r="D60" s="1" t="s">
        <v>6391</v>
      </c>
    </row>
    <row r="61" spans="1:4" x14ac:dyDescent="0.4">
      <c r="A61" s="1" t="s">
        <v>5268</v>
      </c>
      <c r="B61" s="1">
        <v>86.71</v>
      </c>
      <c r="C61" s="1" t="s">
        <v>6395</v>
      </c>
      <c r="D61" s="1" t="s">
        <v>6410</v>
      </c>
    </row>
    <row r="62" spans="1:4" x14ac:dyDescent="0.4">
      <c r="A62" s="1" t="s">
        <v>6402</v>
      </c>
      <c r="B62" s="1">
        <v>78</v>
      </c>
      <c r="C62" s="1" t="s">
        <v>6384</v>
      </c>
      <c r="D62" s="1" t="s">
        <v>6384</v>
      </c>
    </row>
    <row r="63" spans="1:4" x14ac:dyDescent="0.4">
      <c r="A63" s="1" t="s">
        <v>4796</v>
      </c>
      <c r="B63" s="1">
        <v>46.5</v>
      </c>
      <c r="C63" s="1" t="s">
        <v>6403</v>
      </c>
      <c r="D63" s="1" t="s">
        <v>6411</v>
      </c>
    </row>
    <row r="64" spans="1:4" x14ac:dyDescent="0.4">
      <c r="A64" s="3" t="s">
        <v>885</v>
      </c>
      <c r="B64" s="1">
        <v>38.869999999999997</v>
      </c>
      <c r="C64" s="1" t="s">
        <v>6400</v>
      </c>
      <c r="D64" s="1" t="s">
        <v>6387</v>
      </c>
    </row>
    <row r="65" spans="1:4" x14ac:dyDescent="0.4">
      <c r="A65" s="3" t="s">
        <v>3464</v>
      </c>
      <c r="B65" s="1">
        <v>27.72</v>
      </c>
      <c r="C65" s="1" t="s">
        <v>6398</v>
      </c>
      <c r="D65" s="1" t="s">
        <v>6386</v>
      </c>
    </row>
    <row r="66" spans="1:4" x14ac:dyDescent="0.4">
      <c r="A66" s="3" t="s">
        <v>5091</v>
      </c>
      <c r="B66" s="1">
        <v>6.3</v>
      </c>
      <c r="C66" s="1" t="s">
        <v>6404</v>
      </c>
      <c r="D66" s="1" t="s">
        <v>6391</v>
      </c>
    </row>
    <row r="67" spans="1:4" x14ac:dyDescent="0.4">
      <c r="A67" s="3" t="s">
        <v>5263</v>
      </c>
      <c r="B67" s="1">
        <v>5.97</v>
      </c>
      <c r="C67" s="1" t="s">
        <v>6395</v>
      </c>
      <c r="D67" s="1" t="s">
        <v>6410</v>
      </c>
    </row>
    <row r="68" spans="1:4" x14ac:dyDescent="0.4">
      <c r="A68" s="3" t="s">
        <v>5497</v>
      </c>
      <c r="B68" s="1">
        <v>5.9</v>
      </c>
      <c r="C68" s="1" t="s">
        <v>6395</v>
      </c>
      <c r="D68" s="1" t="s">
        <v>6410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opLeftCell="A133" workbookViewId="0">
      <selection activeCell="H11" sqref="H11"/>
    </sheetView>
  </sheetViews>
  <sheetFormatPr defaultRowHeight="17.399999999999999" x14ac:dyDescent="0.4"/>
  <sheetData>
    <row r="1" spans="1:5" x14ac:dyDescent="0.4">
      <c r="A1" t="s">
        <v>6382</v>
      </c>
      <c r="B1" t="s">
        <v>6375</v>
      </c>
      <c r="C1" t="s">
        <v>6376</v>
      </c>
      <c r="D1" t="s">
        <v>6377</v>
      </c>
      <c r="E1" t="s">
        <v>6383</v>
      </c>
    </row>
    <row r="2" spans="1:5" x14ac:dyDescent="0.4">
      <c r="A2">
        <v>1</v>
      </c>
      <c r="B2" t="s">
        <v>107</v>
      </c>
      <c r="C2" t="s">
        <v>9</v>
      </c>
      <c r="D2" t="s">
        <v>108</v>
      </c>
      <c r="E2">
        <v>559.20000000000005</v>
      </c>
    </row>
    <row r="3" spans="1:5" x14ac:dyDescent="0.4">
      <c r="A3">
        <v>2</v>
      </c>
      <c r="B3" t="s">
        <v>56</v>
      </c>
      <c r="C3" t="s">
        <v>9</v>
      </c>
      <c r="D3" t="s">
        <v>57</v>
      </c>
      <c r="E3">
        <v>386.1</v>
      </c>
    </row>
    <row r="4" spans="1:5" x14ac:dyDescent="0.4">
      <c r="A4">
        <v>3</v>
      </c>
      <c r="B4" t="s">
        <v>34</v>
      </c>
      <c r="C4" t="s">
        <v>9</v>
      </c>
      <c r="D4" t="s">
        <v>35</v>
      </c>
      <c r="E4">
        <v>294</v>
      </c>
    </row>
    <row r="5" spans="1:5" x14ac:dyDescent="0.4">
      <c r="A5">
        <v>4</v>
      </c>
      <c r="B5" t="s">
        <v>376</v>
      </c>
      <c r="C5" t="s">
        <v>2</v>
      </c>
      <c r="D5" t="s">
        <v>377</v>
      </c>
      <c r="E5">
        <v>280.7</v>
      </c>
    </row>
    <row r="6" spans="1:5" x14ac:dyDescent="0.4">
      <c r="A6">
        <v>5</v>
      </c>
      <c r="B6" t="s">
        <v>288</v>
      </c>
      <c r="C6" t="s">
        <v>2</v>
      </c>
      <c r="D6" t="s">
        <v>289</v>
      </c>
      <c r="E6">
        <v>271.10000000000002</v>
      </c>
    </row>
    <row r="7" spans="1:5" x14ac:dyDescent="0.4">
      <c r="A7">
        <v>6</v>
      </c>
      <c r="B7" t="s">
        <v>221</v>
      </c>
      <c r="C7" t="s">
        <v>9</v>
      </c>
      <c r="D7" t="s">
        <v>222</v>
      </c>
      <c r="E7">
        <v>268.7</v>
      </c>
    </row>
    <row r="8" spans="1:5" x14ac:dyDescent="0.4">
      <c r="A8">
        <v>7</v>
      </c>
      <c r="B8" t="s">
        <v>125</v>
      </c>
      <c r="C8" t="s">
        <v>9</v>
      </c>
      <c r="D8" t="s">
        <v>126</v>
      </c>
      <c r="E8">
        <v>262.89999999999998</v>
      </c>
    </row>
    <row r="9" spans="1:5" x14ac:dyDescent="0.4">
      <c r="A9">
        <v>8</v>
      </c>
      <c r="B9" t="s">
        <v>100</v>
      </c>
      <c r="C9" t="s">
        <v>101</v>
      </c>
      <c r="D9" t="s">
        <v>102</v>
      </c>
      <c r="E9">
        <v>254.1</v>
      </c>
    </row>
    <row r="10" spans="1:5" x14ac:dyDescent="0.4">
      <c r="A10">
        <v>9</v>
      </c>
      <c r="B10" t="s">
        <v>69</v>
      </c>
      <c r="C10" t="s">
        <v>70</v>
      </c>
      <c r="D10" t="s">
        <v>71</v>
      </c>
      <c r="E10">
        <v>249.4</v>
      </c>
    </row>
    <row r="11" spans="1:5" x14ac:dyDescent="0.4">
      <c r="A11">
        <v>10</v>
      </c>
      <c r="B11" t="s">
        <v>15</v>
      </c>
      <c r="C11" t="s">
        <v>9</v>
      </c>
      <c r="D11" t="s">
        <v>16</v>
      </c>
      <c r="E11">
        <v>245.5</v>
      </c>
    </row>
    <row r="12" spans="1:5" x14ac:dyDescent="0.4">
      <c r="A12">
        <v>11</v>
      </c>
      <c r="B12" t="s">
        <v>2243</v>
      </c>
      <c r="C12" t="s">
        <v>9</v>
      </c>
      <c r="D12" t="s">
        <v>2244</v>
      </c>
      <c r="E12">
        <v>237.6</v>
      </c>
    </row>
    <row r="13" spans="1:5" x14ac:dyDescent="0.4">
      <c r="A13">
        <v>12</v>
      </c>
      <c r="B13" t="s">
        <v>27</v>
      </c>
      <c r="C13" t="s">
        <v>28</v>
      </c>
      <c r="D13" t="s">
        <v>29</v>
      </c>
      <c r="E13">
        <v>229.7</v>
      </c>
    </row>
    <row r="14" spans="1:5" x14ac:dyDescent="0.4">
      <c r="A14">
        <v>13</v>
      </c>
      <c r="B14" t="s">
        <v>575</v>
      </c>
      <c r="C14" t="s">
        <v>2</v>
      </c>
      <c r="D14" t="s">
        <v>576</v>
      </c>
      <c r="E14">
        <v>215.3</v>
      </c>
    </row>
    <row r="15" spans="1:5" x14ac:dyDescent="0.4">
      <c r="A15">
        <v>14</v>
      </c>
      <c r="B15" t="s">
        <v>62</v>
      </c>
      <c r="C15" t="s">
        <v>63</v>
      </c>
      <c r="D15" t="s">
        <v>64</v>
      </c>
      <c r="E15">
        <v>200.7</v>
      </c>
    </row>
    <row r="16" spans="1:5" x14ac:dyDescent="0.4">
      <c r="A16">
        <v>15</v>
      </c>
      <c r="B16" t="s">
        <v>2432</v>
      </c>
      <c r="C16" t="s">
        <v>9</v>
      </c>
      <c r="D16" t="s">
        <v>2433</v>
      </c>
      <c r="E16">
        <v>194.5</v>
      </c>
    </row>
    <row r="17" spans="1:5" x14ac:dyDescent="0.4">
      <c r="A17">
        <v>16</v>
      </c>
      <c r="B17" t="s">
        <v>1</v>
      </c>
      <c r="C17" t="s">
        <v>2</v>
      </c>
      <c r="D17" t="s">
        <v>3</v>
      </c>
      <c r="E17">
        <v>190.5</v>
      </c>
    </row>
    <row r="18" spans="1:5" x14ac:dyDescent="0.4">
      <c r="A18">
        <v>17</v>
      </c>
      <c r="B18" t="s">
        <v>76</v>
      </c>
      <c r="C18" t="s">
        <v>9</v>
      </c>
      <c r="D18" t="s">
        <v>77</v>
      </c>
      <c r="E18">
        <v>182.4</v>
      </c>
    </row>
    <row r="19" spans="1:5" x14ac:dyDescent="0.4">
      <c r="A19">
        <v>18</v>
      </c>
      <c r="B19" t="s">
        <v>545</v>
      </c>
      <c r="C19" t="s">
        <v>393</v>
      </c>
      <c r="D19" t="s">
        <v>546</v>
      </c>
      <c r="E19">
        <v>182</v>
      </c>
    </row>
    <row r="20" spans="1:5" x14ac:dyDescent="0.4">
      <c r="A20">
        <v>19</v>
      </c>
      <c r="B20" t="s">
        <v>1605</v>
      </c>
      <c r="C20" t="s">
        <v>242</v>
      </c>
      <c r="D20" t="s">
        <v>1606</v>
      </c>
      <c r="E20">
        <v>180</v>
      </c>
    </row>
    <row r="21" spans="1:5" x14ac:dyDescent="0.4">
      <c r="A21">
        <v>20</v>
      </c>
      <c r="B21" t="s">
        <v>615</v>
      </c>
      <c r="C21" t="s">
        <v>9</v>
      </c>
      <c r="D21" t="s">
        <v>616</v>
      </c>
      <c r="E21">
        <v>178.6</v>
      </c>
    </row>
    <row r="22" spans="1:5" x14ac:dyDescent="0.4">
      <c r="A22">
        <v>21</v>
      </c>
      <c r="B22" t="s">
        <v>1488</v>
      </c>
      <c r="C22" t="s">
        <v>9</v>
      </c>
      <c r="D22" t="s">
        <v>1489</v>
      </c>
      <c r="E22">
        <v>178.2</v>
      </c>
    </row>
    <row r="23" spans="1:5" x14ac:dyDescent="0.4">
      <c r="A23">
        <v>22</v>
      </c>
      <c r="B23" t="s">
        <v>248</v>
      </c>
      <c r="C23" t="s">
        <v>101</v>
      </c>
      <c r="D23" t="s">
        <v>249</v>
      </c>
      <c r="E23">
        <v>175.9</v>
      </c>
    </row>
    <row r="24" spans="1:5" x14ac:dyDescent="0.4">
      <c r="A24">
        <v>23</v>
      </c>
      <c r="B24" t="s">
        <v>21</v>
      </c>
      <c r="C24" t="s">
        <v>2</v>
      </c>
      <c r="D24" t="s">
        <v>22</v>
      </c>
      <c r="E24">
        <v>173.5</v>
      </c>
    </row>
    <row r="25" spans="1:5" x14ac:dyDescent="0.4">
      <c r="A25">
        <v>24</v>
      </c>
      <c r="B25" t="s">
        <v>1462</v>
      </c>
      <c r="C25" t="s">
        <v>9</v>
      </c>
      <c r="D25" t="s">
        <v>1463</v>
      </c>
      <c r="E25">
        <v>171.8</v>
      </c>
    </row>
    <row r="26" spans="1:5" x14ac:dyDescent="0.4">
      <c r="A26">
        <v>25</v>
      </c>
      <c r="B26" t="s">
        <v>1513</v>
      </c>
      <c r="C26" t="s">
        <v>804</v>
      </c>
      <c r="D26" t="s">
        <v>1514</v>
      </c>
      <c r="E26">
        <v>170.2</v>
      </c>
    </row>
    <row r="27" spans="1:5" x14ac:dyDescent="0.4">
      <c r="A27">
        <v>26</v>
      </c>
      <c r="B27" t="s">
        <v>44</v>
      </c>
      <c r="C27" t="s">
        <v>2</v>
      </c>
      <c r="D27" t="s">
        <v>45</v>
      </c>
      <c r="E27">
        <v>169.1</v>
      </c>
    </row>
    <row r="28" spans="1:5" x14ac:dyDescent="0.4">
      <c r="A28">
        <v>27</v>
      </c>
      <c r="B28" t="s">
        <v>318</v>
      </c>
      <c r="C28" t="s">
        <v>9</v>
      </c>
      <c r="D28" t="s">
        <v>319</v>
      </c>
      <c r="E28">
        <v>160.6</v>
      </c>
    </row>
    <row r="29" spans="1:5" x14ac:dyDescent="0.4">
      <c r="A29">
        <v>28</v>
      </c>
      <c r="B29" t="s">
        <v>1598</v>
      </c>
      <c r="C29" t="s">
        <v>9</v>
      </c>
      <c r="D29" t="s">
        <v>1599</v>
      </c>
      <c r="E29">
        <v>156.5</v>
      </c>
    </row>
    <row r="30" spans="1:5" x14ac:dyDescent="0.4">
      <c r="A30">
        <v>29</v>
      </c>
      <c r="B30" t="s">
        <v>50</v>
      </c>
      <c r="C30" t="s">
        <v>2</v>
      </c>
      <c r="D30" t="s">
        <v>51</v>
      </c>
      <c r="E30">
        <v>153.9</v>
      </c>
    </row>
    <row r="31" spans="1:5" x14ac:dyDescent="0.4">
      <c r="A31">
        <v>30</v>
      </c>
      <c r="B31" t="s">
        <v>88</v>
      </c>
      <c r="C31" t="s">
        <v>9</v>
      </c>
      <c r="D31" t="s">
        <v>89</v>
      </c>
      <c r="E31">
        <v>153.30000000000001</v>
      </c>
    </row>
    <row r="32" spans="1:5" x14ac:dyDescent="0.4">
      <c r="A32">
        <v>31</v>
      </c>
      <c r="B32" t="s">
        <v>1828</v>
      </c>
      <c r="C32" t="s">
        <v>235</v>
      </c>
      <c r="D32" t="s">
        <v>1829</v>
      </c>
      <c r="E32">
        <v>142.4</v>
      </c>
    </row>
    <row r="33" spans="1:5" x14ac:dyDescent="0.4">
      <c r="A33">
        <v>32</v>
      </c>
      <c r="B33" t="s">
        <v>1253</v>
      </c>
      <c r="C33" t="s">
        <v>2</v>
      </c>
      <c r="D33" t="s">
        <v>1254</v>
      </c>
      <c r="E33">
        <v>141.6</v>
      </c>
    </row>
    <row r="34" spans="1:5" x14ac:dyDescent="0.4">
      <c r="A34">
        <v>33</v>
      </c>
      <c r="B34" t="s">
        <v>1974</v>
      </c>
      <c r="C34" t="s">
        <v>9</v>
      </c>
      <c r="D34" t="s">
        <v>1975</v>
      </c>
      <c r="E34">
        <v>138.5</v>
      </c>
    </row>
    <row r="35" spans="1:5" x14ac:dyDescent="0.4">
      <c r="A35">
        <v>34</v>
      </c>
      <c r="B35" t="s">
        <v>8</v>
      </c>
      <c r="C35" t="s">
        <v>9</v>
      </c>
      <c r="D35" t="s">
        <v>10</v>
      </c>
      <c r="E35">
        <v>136.19999999999999</v>
      </c>
    </row>
    <row r="36" spans="1:5" x14ac:dyDescent="0.4">
      <c r="A36">
        <v>35</v>
      </c>
      <c r="B36" t="s">
        <v>82</v>
      </c>
      <c r="C36" t="s">
        <v>2</v>
      </c>
      <c r="D36" t="s">
        <v>83</v>
      </c>
      <c r="E36">
        <v>134</v>
      </c>
    </row>
    <row r="37" spans="1:5" x14ac:dyDescent="0.4">
      <c r="A37">
        <v>36</v>
      </c>
      <c r="B37" t="s">
        <v>1159</v>
      </c>
      <c r="C37" t="s">
        <v>9</v>
      </c>
      <c r="D37" t="s">
        <v>1160</v>
      </c>
      <c r="E37">
        <v>132.5</v>
      </c>
    </row>
    <row r="38" spans="1:5" x14ac:dyDescent="0.4">
      <c r="A38">
        <v>37</v>
      </c>
      <c r="B38" t="s">
        <v>399</v>
      </c>
      <c r="C38" t="s">
        <v>9</v>
      </c>
      <c r="D38" t="s">
        <v>400</v>
      </c>
      <c r="E38">
        <v>132.1</v>
      </c>
    </row>
    <row r="39" spans="1:5" x14ac:dyDescent="0.4">
      <c r="A39">
        <v>38</v>
      </c>
      <c r="B39" t="s">
        <v>1563</v>
      </c>
      <c r="C39" t="s">
        <v>2</v>
      </c>
      <c r="D39" t="s">
        <v>1564</v>
      </c>
      <c r="E39">
        <v>131.9</v>
      </c>
    </row>
    <row r="40" spans="1:5" x14ac:dyDescent="0.4">
      <c r="A40">
        <v>39</v>
      </c>
      <c r="B40" t="s">
        <v>143</v>
      </c>
      <c r="C40" t="s">
        <v>101</v>
      </c>
      <c r="D40" t="s">
        <v>144</v>
      </c>
      <c r="E40">
        <v>129.9</v>
      </c>
    </row>
    <row r="41" spans="1:5" x14ac:dyDescent="0.4">
      <c r="A41">
        <v>40</v>
      </c>
      <c r="B41" t="s">
        <v>324</v>
      </c>
      <c r="C41" t="s">
        <v>179</v>
      </c>
      <c r="D41" t="s">
        <v>325</v>
      </c>
      <c r="E41">
        <v>129.5</v>
      </c>
    </row>
    <row r="42" spans="1:5" x14ac:dyDescent="0.4">
      <c r="A42">
        <v>41</v>
      </c>
      <c r="B42" t="s">
        <v>119</v>
      </c>
      <c r="C42" t="s">
        <v>9</v>
      </c>
      <c r="D42" t="s">
        <v>120</v>
      </c>
      <c r="E42">
        <v>128.30000000000001</v>
      </c>
    </row>
    <row r="43" spans="1:5" x14ac:dyDescent="0.4">
      <c r="A43">
        <v>42</v>
      </c>
      <c r="B43" t="s">
        <v>1744</v>
      </c>
      <c r="C43" t="s">
        <v>9</v>
      </c>
      <c r="D43" t="s">
        <v>1745</v>
      </c>
      <c r="E43">
        <v>127.1</v>
      </c>
    </row>
    <row r="44" spans="1:5" x14ac:dyDescent="0.4">
      <c r="A44">
        <v>43</v>
      </c>
      <c r="B44" t="s">
        <v>283</v>
      </c>
      <c r="C44" t="s">
        <v>9</v>
      </c>
      <c r="D44" t="s">
        <v>284</v>
      </c>
      <c r="E44">
        <v>122.5</v>
      </c>
    </row>
    <row r="45" spans="1:5" x14ac:dyDescent="0.4">
      <c r="A45">
        <v>44</v>
      </c>
      <c r="B45" t="s">
        <v>517</v>
      </c>
      <c r="C45" t="s">
        <v>9</v>
      </c>
      <c r="D45" t="s">
        <v>518</v>
      </c>
      <c r="E45">
        <v>121.9</v>
      </c>
    </row>
    <row r="46" spans="1:5" x14ac:dyDescent="0.4">
      <c r="A46">
        <v>45</v>
      </c>
      <c r="B46" t="s">
        <v>481</v>
      </c>
      <c r="C46" t="s">
        <v>70</v>
      </c>
      <c r="D46" t="s">
        <v>482</v>
      </c>
      <c r="E46">
        <v>121.8</v>
      </c>
    </row>
    <row r="47" spans="1:5" x14ac:dyDescent="0.4">
      <c r="A47">
        <v>46</v>
      </c>
      <c r="B47" t="s">
        <v>1584</v>
      </c>
      <c r="C47" t="s">
        <v>179</v>
      </c>
      <c r="D47" t="s">
        <v>1585</v>
      </c>
      <c r="E47">
        <v>119.7</v>
      </c>
    </row>
    <row r="48" spans="1:5" x14ac:dyDescent="0.4">
      <c r="A48">
        <v>47</v>
      </c>
      <c r="B48" t="s">
        <v>636</v>
      </c>
      <c r="C48" t="s">
        <v>70</v>
      </c>
      <c r="D48" t="s">
        <v>86</v>
      </c>
      <c r="E48">
        <v>116.7</v>
      </c>
    </row>
    <row r="49" spans="1:5" x14ac:dyDescent="0.4">
      <c r="A49">
        <v>48</v>
      </c>
      <c r="B49" t="s">
        <v>266</v>
      </c>
      <c r="C49" t="s">
        <v>101</v>
      </c>
      <c r="D49" t="s">
        <v>267</v>
      </c>
      <c r="E49">
        <v>115.1</v>
      </c>
    </row>
    <row r="50" spans="1:5" x14ac:dyDescent="0.4">
      <c r="A50">
        <v>49</v>
      </c>
      <c r="B50" t="s">
        <v>293</v>
      </c>
      <c r="C50" t="s">
        <v>2</v>
      </c>
      <c r="D50" t="s">
        <v>294</v>
      </c>
      <c r="E50">
        <v>113.8</v>
      </c>
    </row>
    <row r="51" spans="1:5" x14ac:dyDescent="0.4">
      <c r="A51">
        <v>50</v>
      </c>
      <c r="B51" t="s">
        <v>365</v>
      </c>
      <c r="C51" t="s">
        <v>101</v>
      </c>
      <c r="D51" t="s">
        <v>366</v>
      </c>
      <c r="E51">
        <v>112.8</v>
      </c>
    </row>
    <row r="52" spans="1:5" x14ac:dyDescent="0.4">
      <c r="A52">
        <v>51</v>
      </c>
      <c r="B52" t="s">
        <v>190</v>
      </c>
      <c r="C52" t="s">
        <v>191</v>
      </c>
      <c r="D52" t="s">
        <v>192</v>
      </c>
      <c r="E52">
        <v>111.3</v>
      </c>
    </row>
    <row r="53" spans="1:5" x14ac:dyDescent="0.4">
      <c r="A53">
        <v>52</v>
      </c>
      <c r="B53" t="s">
        <v>1058</v>
      </c>
      <c r="C53" t="s">
        <v>9</v>
      </c>
      <c r="D53" t="s">
        <v>1059</v>
      </c>
      <c r="E53">
        <v>111.1</v>
      </c>
    </row>
    <row r="54" spans="1:5" x14ac:dyDescent="0.4">
      <c r="A54">
        <v>53</v>
      </c>
      <c r="B54" t="s">
        <v>260</v>
      </c>
      <c r="C54" t="s">
        <v>70</v>
      </c>
      <c r="D54" t="s">
        <v>261</v>
      </c>
      <c r="E54">
        <v>110.3</v>
      </c>
    </row>
    <row r="55" spans="1:5" x14ac:dyDescent="0.4">
      <c r="A55">
        <v>54</v>
      </c>
      <c r="B55" t="s">
        <v>1415</v>
      </c>
      <c r="C55" t="s">
        <v>9</v>
      </c>
      <c r="D55" t="s">
        <v>1416</v>
      </c>
      <c r="E55">
        <v>109.6</v>
      </c>
    </row>
    <row r="56" spans="1:5" x14ac:dyDescent="0.4">
      <c r="A56">
        <v>55</v>
      </c>
      <c r="B56" t="s">
        <v>580</v>
      </c>
      <c r="C56" t="s">
        <v>2</v>
      </c>
      <c r="D56" t="s">
        <v>581</v>
      </c>
      <c r="E56">
        <v>108.3</v>
      </c>
    </row>
    <row r="57" spans="1:5" x14ac:dyDescent="0.4">
      <c r="A57">
        <v>56</v>
      </c>
      <c r="B57" t="s">
        <v>763</v>
      </c>
      <c r="C57" t="s">
        <v>2</v>
      </c>
      <c r="D57" t="s">
        <v>764</v>
      </c>
      <c r="E57">
        <v>106.7</v>
      </c>
    </row>
    <row r="58" spans="1:5" x14ac:dyDescent="0.4">
      <c r="A58">
        <v>57</v>
      </c>
      <c r="B58" t="s">
        <v>506</v>
      </c>
      <c r="C58" t="s">
        <v>70</v>
      </c>
      <c r="D58" t="s">
        <v>507</v>
      </c>
      <c r="E58">
        <v>106.6</v>
      </c>
    </row>
    <row r="59" spans="1:5" x14ac:dyDescent="0.4">
      <c r="A59">
        <v>58</v>
      </c>
      <c r="B59" t="s">
        <v>149</v>
      </c>
      <c r="C59" t="s">
        <v>9</v>
      </c>
      <c r="D59" t="s">
        <v>150</v>
      </c>
      <c r="E59">
        <v>103.6</v>
      </c>
    </row>
    <row r="60" spans="1:5" x14ac:dyDescent="0.4">
      <c r="A60">
        <v>59</v>
      </c>
      <c r="B60" t="s">
        <v>178</v>
      </c>
      <c r="C60" t="s">
        <v>179</v>
      </c>
      <c r="D60" t="s">
        <v>180</v>
      </c>
      <c r="E60">
        <v>102.7</v>
      </c>
    </row>
    <row r="61" spans="1:5" x14ac:dyDescent="0.4">
      <c r="A61">
        <v>60</v>
      </c>
      <c r="B61" t="s">
        <v>39</v>
      </c>
      <c r="C61" t="s">
        <v>9</v>
      </c>
      <c r="D61" t="s">
        <v>40</v>
      </c>
      <c r="E61">
        <v>98.8</v>
      </c>
    </row>
    <row r="62" spans="1:5" x14ac:dyDescent="0.4">
      <c r="A62">
        <v>61</v>
      </c>
      <c r="B62" t="s">
        <v>1842</v>
      </c>
      <c r="C62" t="s">
        <v>804</v>
      </c>
      <c r="D62" t="s">
        <v>40</v>
      </c>
      <c r="E62">
        <v>98.8</v>
      </c>
    </row>
    <row r="63" spans="1:5" x14ac:dyDescent="0.4">
      <c r="A63">
        <v>62</v>
      </c>
      <c r="B63" t="s">
        <v>666</v>
      </c>
      <c r="C63" t="s">
        <v>70</v>
      </c>
      <c r="D63" t="s">
        <v>667</v>
      </c>
      <c r="E63">
        <v>96.6</v>
      </c>
    </row>
    <row r="64" spans="1:5" x14ac:dyDescent="0.4">
      <c r="A64">
        <v>63</v>
      </c>
      <c r="B64" t="s">
        <v>1548</v>
      </c>
      <c r="C64" t="s">
        <v>9</v>
      </c>
      <c r="D64" t="s">
        <v>1549</v>
      </c>
      <c r="E64">
        <v>94.4</v>
      </c>
    </row>
    <row r="65" spans="1:5" x14ac:dyDescent="0.4">
      <c r="A65">
        <v>64</v>
      </c>
      <c r="B65" t="s">
        <v>533</v>
      </c>
      <c r="C65" t="s">
        <v>9</v>
      </c>
      <c r="D65" t="s">
        <v>534</v>
      </c>
      <c r="E65">
        <v>94.3</v>
      </c>
    </row>
    <row r="66" spans="1:5" x14ac:dyDescent="0.4">
      <c r="A66">
        <v>65</v>
      </c>
      <c r="B66" t="s">
        <v>137</v>
      </c>
      <c r="C66" t="s">
        <v>2</v>
      </c>
      <c r="D66" t="s">
        <v>138</v>
      </c>
      <c r="E66">
        <v>93.8</v>
      </c>
    </row>
    <row r="67" spans="1:5" x14ac:dyDescent="0.4">
      <c r="A67">
        <v>66</v>
      </c>
      <c r="B67" t="s">
        <v>751</v>
      </c>
      <c r="C67" t="s">
        <v>9</v>
      </c>
      <c r="D67" t="s">
        <v>752</v>
      </c>
      <c r="E67">
        <v>93.6</v>
      </c>
    </row>
    <row r="68" spans="1:5" x14ac:dyDescent="0.4">
      <c r="A68">
        <v>67</v>
      </c>
      <c r="B68" t="s">
        <v>1754</v>
      </c>
      <c r="C68" t="s">
        <v>2</v>
      </c>
      <c r="D68" t="s">
        <v>1755</v>
      </c>
      <c r="E68">
        <v>90.8</v>
      </c>
    </row>
    <row r="69" spans="1:5" x14ac:dyDescent="0.4">
      <c r="A69">
        <v>68</v>
      </c>
      <c r="B69" t="s">
        <v>1665</v>
      </c>
      <c r="C69" t="s">
        <v>306</v>
      </c>
      <c r="D69" t="s">
        <v>1341</v>
      </c>
      <c r="E69">
        <v>90.5</v>
      </c>
    </row>
    <row r="70" spans="1:5" x14ac:dyDescent="0.4">
      <c r="A70">
        <v>69</v>
      </c>
      <c r="B70" t="s">
        <v>746</v>
      </c>
      <c r="C70" t="s">
        <v>433</v>
      </c>
      <c r="D70" t="s">
        <v>747</v>
      </c>
      <c r="E70">
        <v>90</v>
      </c>
    </row>
    <row r="71" spans="1:5" x14ac:dyDescent="0.4">
      <c r="A71">
        <v>70</v>
      </c>
      <c r="B71" t="s">
        <v>234</v>
      </c>
      <c r="C71" t="s">
        <v>235</v>
      </c>
      <c r="D71" t="s">
        <v>236</v>
      </c>
      <c r="E71">
        <v>89.9</v>
      </c>
    </row>
    <row r="72" spans="1:5" x14ac:dyDescent="0.4">
      <c r="A72">
        <v>71</v>
      </c>
      <c r="B72" t="s">
        <v>703</v>
      </c>
      <c r="C72" t="s">
        <v>9</v>
      </c>
      <c r="D72" t="s">
        <v>704</v>
      </c>
      <c r="E72">
        <v>89.6</v>
      </c>
    </row>
    <row r="73" spans="1:5" x14ac:dyDescent="0.4">
      <c r="A73">
        <v>72</v>
      </c>
      <c r="B73" t="s">
        <v>838</v>
      </c>
      <c r="C73" t="s">
        <v>63</v>
      </c>
      <c r="D73" t="s">
        <v>839</v>
      </c>
      <c r="E73">
        <v>88.1</v>
      </c>
    </row>
    <row r="74" spans="1:5" x14ac:dyDescent="0.4">
      <c r="A74">
        <v>73</v>
      </c>
      <c r="B74" t="s">
        <v>197</v>
      </c>
      <c r="C74" t="s">
        <v>9</v>
      </c>
      <c r="D74" t="s">
        <v>198</v>
      </c>
      <c r="E74">
        <v>86</v>
      </c>
    </row>
    <row r="75" spans="1:5" x14ac:dyDescent="0.4">
      <c r="A75">
        <v>74</v>
      </c>
      <c r="B75" t="s">
        <v>113</v>
      </c>
      <c r="C75" t="s">
        <v>9</v>
      </c>
      <c r="D75" t="s">
        <v>114</v>
      </c>
      <c r="E75">
        <v>85.9</v>
      </c>
    </row>
    <row r="76" spans="1:5" x14ac:dyDescent="0.4">
      <c r="A76">
        <v>75</v>
      </c>
      <c r="B76" t="s">
        <v>1270</v>
      </c>
      <c r="C76" t="s">
        <v>804</v>
      </c>
      <c r="D76" t="s">
        <v>1271</v>
      </c>
      <c r="E76">
        <v>85.2</v>
      </c>
    </row>
    <row r="77" spans="1:5" x14ac:dyDescent="0.4">
      <c r="A77">
        <v>76</v>
      </c>
      <c r="B77" t="s">
        <v>94</v>
      </c>
      <c r="C77" t="s">
        <v>9</v>
      </c>
      <c r="D77" t="s">
        <v>95</v>
      </c>
      <c r="E77">
        <v>84.4</v>
      </c>
    </row>
    <row r="78" spans="1:5" x14ac:dyDescent="0.4">
      <c r="A78">
        <v>77</v>
      </c>
      <c r="B78" t="s">
        <v>889</v>
      </c>
      <c r="C78" t="s">
        <v>9</v>
      </c>
      <c r="D78" t="s">
        <v>95</v>
      </c>
      <c r="E78">
        <v>84.4</v>
      </c>
    </row>
    <row r="79" spans="1:5" x14ac:dyDescent="0.4">
      <c r="A79">
        <v>78</v>
      </c>
      <c r="B79" t="s">
        <v>203</v>
      </c>
      <c r="C79" t="s">
        <v>9</v>
      </c>
      <c r="D79" t="s">
        <v>204</v>
      </c>
      <c r="E79">
        <v>82.6</v>
      </c>
    </row>
    <row r="80" spans="1:5" x14ac:dyDescent="0.4">
      <c r="A80">
        <v>79</v>
      </c>
      <c r="B80" t="s">
        <v>1212</v>
      </c>
      <c r="C80" t="s">
        <v>2</v>
      </c>
      <c r="D80" t="s">
        <v>1213</v>
      </c>
      <c r="E80">
        <v>82.4</v>
      </c>
    </row>
    <row r="81" spans="1:5" x14ac:dyDescent="0.4">
      <c r="A81">
        <v>80</v>
      </c>
      <c r="B81" t="s">
        <v>1954</v>
      </c>
      <c r="C81" t="s">
        <v>179</v>
      </c>
      <c r="D81" t="s">
        <v>1955</v>
      </c>
      <c r="E81">
        <v>82.2</v>
      </c>
    </row>
    <row r="82" spans="1:5" x14ac:dyDescent="0.4">
      <c r="A82">
        <v>81</v>
      </c>
      <c r="B82" t="s">
        <v>2224</v>
      </c>
      <c r="C82" t="s">
        <v>70</v>
      </c>
      <c r="D82" t="s">
        <v>2225</v>
      </c>
      <c r="E82">
        <v>81.2</v>
      </c>
    </row>
    <row r="83" spans="1:5" x14ac:dyDescent="0.4">
      <c r="A83">
        <v>82</v>
      </c>
      <c r="B83" t="s">
        <v>209</v>
      </c>
      <c r="C83" t="s">
        <v>70</v>
      </c>
      <c r="D83" t="s">
        <v>210</v>
      </c>
      <c r="E83">
        <v>79.900000000000006</v>
      </c>
    </row>
    <row r="84" spans="1:5" x14ac:dyDescent="0.4">
      <c r="A84">
        <v>83</v>
      </c>
      <c r="B84" t="s">
        <v>272</v>
      </c>
      <c r="C84" t="s">
        <v>9</v>
      </c>
      <c r="D84" t="s">
        <v>210</v>
      </c>
      <c r="E84">
        <v>79.900000000000006</v>
      </c>
    </row>
    <row r="85" spans="1:5" x14ac:dyDescent="0.4">
      <c r="A85">
        <v>84</v>
      </c>
      <c r="B85" t="s">
        <v>670</v>
      </c>
      <c r="C85" t="s">
        <v>9</v>
      </c>
      <c r="D85" t="s">
        <v>671</v>
      </c>
      <c r="E85">
        <v>78.7</v>
      </c>
    </row>
    <row r="86" spans="1:5" x14ac:dyDescent="0.4">
      <c r="A86">
        <v>85</v>
      </c>
      <c r="B86" t="s">
        <v>736</v>
      </c>
      <c r="C86" t="s">
        <v>70</v>
      </c>
      <c r="D86" t="s">
        <v>671</v>
      </c>
      <c r="E86">
        <v>78.7</v>
      </c>
    </row>
    <row r="87" spans="1:5" x14ac:dyDescent="0.4">
      <c r="A87">
        <v>86</v>
      </c>
      <c r="B87" t="s">
        <v>1072</v>
      </c>
      <c r="C87" t="s">
        <v>179</v>
      </c>
      <c r="D87" t="s">
        <v>671</v>
      </c>
      <c r="E87">
        <v>78.7</v>
      </c>
    </row>
    <row r="88" spans="1:5" x14ac:dyDescent="0.4">
      <c r="A88">
        <v>87</v>
      </c>
      <c r="B88" t="s">
        <v>215</v>
      </c>
      <c r="C88" t="s">
        <v>9</v>
      </c>
      <c r="D88" t="s">
        <v>216</v>
      </c>
      <c r="E88">
        <v>77.900000000000006</v>
      </c>
    </row>
    <row r="89" spans="1:5" x14ac:dyDescent="0.4">
      <c r="A89">
        <v>88</v>
      </c>
      <c r="B89" t="s">
        <v>1101</v>
      </c>
      <c r="C89" t="s">
        <v>9</v>
      </c>
      <c r="D89" t="s">
        <v>1102</v>
      </c>
      <c r="E89">
        <v>77.099999999999994</v>
      </c>
    </row>
    <row r="90" spans="1:5" x14ac:dyDescent="0.4">
      <c r="A90">
        <v>89</v>
      </c>
      <c r="B90" t="s">
        <v>722</v>
      </c>
      <c r="C90" t="s">
        <v>101</v>
      </c>
      <c r="D90" t="s">
        <v>723</v>
      </c>
      <c r="E90">
        <v>76.2</v>
      </c>
    </row>
    <row r="91" spans="1:5" x14ac:dyDescent="0.4">
      <c r="A91">
        <v>90</v>
      </c>
      <c r="B91" t="s">
        <v>2137</v>
      </c>
      <c r="C91" t="s">
        <v>9</v>
      </c>
      <c r="D91" t="s">
        <v>2138</v>
      </c>
      <c r="E91">
        <v>75</v>
      </c>
    </row>
    <row r="92" spans="1:5" x14ac:dyDescent="0.4">
      <c r="A92">
        <v>91</v>
      </c>
      <c r="B92" t="s">
        <v>1322</v>
      </c>
      <c r="C92" t="s">
        <v>242</v>
      </c>
      <c r="D92" t="s">
        <v>1323</v>
      </c>
      <c r="E92">
        <v>74.8</v>
      </c>
    </row>
    <row r="93" spans="1:5" x14ac:dyDescent="0.4">
      <c r="A93">
        <v>92</v>
      </c>
      <c r="B93" t="s">
        <v>277</v>
      </c>
      <c r="C93" t="s">
        <v>9</v>
      </c>
      <c r="D93" t="s">
        <v>278</v>
      </c>
      <c r="E93">
        <v>74</v>
      </c>
    </row>
    <row r="94" spans="1:5" x14ac:dyDescent="0.4">
      <c r="A94">
        <v>93</v>
      </c>
      <c r="B94" t="s">
        <v>1144</v>
      </c>
      <c r="C94" t="s">
        <v>2</v>
      </c>
      <c r="D94" t="s">
        <v>278</v>
      </c>
      <c r="E94">
        <v>74</v>
      </c>
    </row>
    <row r="95" spans="1:5" x14ac:dyDescent="0.4">
      <c r="A95">
        <v>94</v>
      </c>
      <c r="B95" t="s">
        <v>792</v>
      </c>
      <c r="C95" t="s">
        <v>101</v>
      </c>
      <c r="D95" t="s">
        <v>793</v>
      </c>
      <c r="E95">
        <v>73.900000000000006</v>
      </c>
    </row>
    <row r="96" spans="1:5" x14ac:dyDescent="0.4">
      <c r="A96">
        <v>95</v>
      </c>
      <c r="B96" t="s">
        <v>354</v>
      </c>
      <c r="C96" t="s">
        <v>9</v>
      </c>
      <c r="D96" t="s">
        <v>355</v>
      </c>
      <c r="E96">
        <v>73.599999999999994</v>
      </c>
    </row>
    <row r="97" spans="1:5" x14ac:dyDescent="0.4">
      <c r="A97">
        <v>96</v>
      </c>
      <c r="B97" t="s">
        <v>1644</v>
      </c>
      <c r="C97" t="s">
        <v>590</v>
      </c>
      <c r="D97" t="s">
        <v>355</v>
      </c>
      <c r="E97">
        <v>73.599999999999994</v>
      </c>
    </row>
    <row r="98" spans="1:5" x14ac:dyDescent="0.4">
      <c r="A98">
        <v>97</v>
      </c>
      <c r="B98" t="s">
        <v>2645</v>
      </c>
      <c r="C98" t="s">
        <v>70</v>
      </c>
      <c r="D98" t="s">
        <v>1316</v>
      </c>
      <c r="E98">
        <v>72.8</v>
      </c>
    </row>
    <row r="99" spans="1:5" x14ac:dyDescent="0.4">
      <c r="A99">
        <v>98</v>
      </c>
      <c r="B99" t="s">
        <v>2259</v>
      </c>
      <c r="C99" t="s">
        <v>70</v>
      </c>
      <c r="D99" t="s">
        <v>2260</v>
      </c>
      <c r="E99">
        <v>72</v>
      </c>
    </row>
    <row r="100" spans="1:5" x14ac:dyDescent="0.4">
      <c r="A100">
        <v>99</v>
      </c>
      <c r="B100" t="s">
        <v>2009</v>
      </c>
      <c r="C100" t="s">
        <v>306</v>
      </c>
      <c r="D100" t="s">
        <v>851</v>
      </c>
      <c r="E100">
        <v>71.8</v>
      </c>
    </row>
    <row r="101" spans="1:5" x14ac:dyDescent="0.4">
      <c r="A101">
        <v>100</v>
      </c>
      <c r="B101" t="s">
        <v>432</v>
      </c>
      <c r="C101" t="s">
        <v>433</v>
      </c>
      <c r="D101" t="s">
        <v>434</v>
      </c>
      <c r="E101">
        <v>71.400000000000006</v>
      </c>
    </row>
    <row r="102" spans="1:5" x14ac:dyDescent="0.4">
      <c r="A102">
        <v>101</v>
      </c>
      <c r="B102" t="s">
        <v>416</v>
      </c>
      <c r="C102" t="s">
        <v>9</v>
      </c>
      <c r="D102" t="s">
        <v>417</v>
      </c>
      <c r="E102">
        <v>71.3</v>
      </c>
    </row>
    <row r="103" spans="1:5" x14ac:dyDescent="0.4">
      <c r="A103">
        <v>102</v>
      </c>
      <c r="B103" t="s">
        <v>595</v>
      </c>
      <c r="C103" t="s">
        <v>191</v>
      </c>
      <c r="D103" t="s">
        <v>417</v>
      </c>
      <c r="E103">
        <v>71.3</v>
      </c>
    </row>
    <row r="104" spans="1:5" x14ac:dyDescent="0.4">
      <c r="A104">
        <v>103</v>
      </c>
      <c r="B104" t="s">
        <v>569</v>
      </c>
      <c r="C104" t="s">
        <v>306</v>
      </c>
      <c r="D104" t="s">
        <v>570</v>
      </c>
      <c r="E104">
        <v>70.8</v>
      </c>
    </row>
    <row r="105" spans="1:5" x14ac:dyDescent="0.4">
      <c r="A105">
        <v>104</v>
      </c>
      <c r="B105" t="s">
        <v>161</v>
      </c>
      <c r="C105" t="s">
        <v>70</v>
      </c>
      <c r="D105" t="s">
        <v>162</v>
      </c>
      <c r="E105">
        <v>70.3</v>
      </c>
    </row>
    <row r="106" spans="1:5" x14ac:dyDescent="0.4">
      <c r="A106">
        <v>105</v>
      </c>
      <c r="B106" t="s">
        <v>173</v>
      </c>
      <c r="C106" t="s">
        <v>2</v>
      </c>
      <c r="D106" t="s">
        <v>174</v>
      </c>
      <c r="E106">
        <v>70</v>
      </c>
    </row>
    <row r="107" spans="1:5" x14ac:dyDescent="0.4">
      <c r="A107">
        <v>106</v>
      </c>
      <c r="B107" t="s">
        <v>1169</v>
      </c>
      <c r="C107" t="s">
        <v>101</v>
      </c>
      <c r="D107" t="s">
        <v>1170</v>
      </c>
      <c r="E107">
        <v>69.5</v>
      </c>
    </row>
    <row r="108" spans="1:5" x14ac:dyDescent="0.4">
      <c r="A108">
        <v>107</v>
      </c>
      <c r="B108" t="s">
        <v>2552</v>
      </c>
      <c r="C108" t="s">
        <v>9</v>
      </c>
      <c r="D108" t="s">
        <v>2071</v>
      </c>
      <c r="E108">
        <v>69.400000000000006</v>
      </c>
    </row>
    <row r="109" spans="1:5" x14ac:dyDescent="0.4">
      <c r="A109">
        <v>108</v>
      </c>
      <c r="B109" t="s">
        <v>2571</v>
      </c>
      <c r="C109" t="s">
        <v>63</v>
      </c>
      <c r="D109" t="s">
        <v>2071</v>
      </c>
      <c r="E109">
        <v>69.400000000000006</v>
      </c>
    </row>
    <row r="110" spans="1:5" x14ac:dyDescent="0.4">
      <c r="A110">
        <v>109</v>
      </c>
      <c r="B110" t="s">
        <v>1494</v>
      </c>
      <c r="C110" t="s">
        <v>9</v>
      </c>
      <c r="D110" t="s">
        <v>907</v>
      </c>
      <c r="E110">
        <v>68.7</v>
      </c>
    </row>
    <row r="111" spans="1:5" x14ac:dyDescent="0.4">
      <c r="A111">
        <v>110</v>
      </c>
      <c r="B111" t="s">
        <v>1681</v>
      </c>
      <c r="C111" t="s">
        <v>2</v>
      </c>
      <c r="D111" t="s">
        <v>907</v>
      </c>
      <c r="E111">
        <v>68.7</v>
      </c>
    </row>
    <row r="112" spans="1:5" x14ac:dyDescent="0.4">
      <c r="A112">
        <v>111</v>
      </c>
      <c r="B112" t="s">
        <v>371</v>
      </c>
      <c r="C112" t="s">
        <v>9</v>
      </c>
      <c r="D112" t="s">
        <v>328</v>
      </c>
      <c r="E112">
        <v>67.8</v>
      </c>
    </row>
    <row r="113" spans="1:5" x14ac:dyDescent="0.4">
      <c r="A113">
        <v>112</v>
      </c>
      <c r="B113" t="s">
        <v>343</v>
      </c>
      <c r="C113" t="s">
        <v>2</v>
      </c>
      <c r="D113" t="s">
        <v>344</v>
      </c>
      <c r="E113">
        <v>67.599999999999994</v>
      </c>
    </row>
    <row r="114" spans="1:5" x14ac:dyDescent="0.4">
      <c r="A114">
        <v>113</v>
      </c>
      <c r="B114" t="s">
        <v>1847</v>
      </c>
      <c r="C114" t="s">
        <v>101</v>
      </c>
      <c r="D114" t="s">
        <v>1848</v>
      </c>
      <c r="E114">
        <v>67.400000000000006</v>
      </c>
    </row>
    <row r="115" spans="1:5" x14ac:dyDescent="0.4">
      <c r="A115">
        <v>114</v>
      </c>
      <c r="B115" t="s">
        <v>768</v>
      </c>
      <c r="C115" t="s">
        <v>2</v>
      </c>
      <c r="D115" t="s">
        <v>769</v>
      </c>
      <c r="E115">
        <v>67.3</v>
      </c>
    </row>
    <row r="116" spans="1:5" x14ac:dyDescent="0.4">
      <c r="A116">
        <v>115</v>
      </c>
      <c r="B116" t="s">
        <v>167</v>
      </c>
      <c r="C116" t="s">
        <v>2</v>
      </c>
      <c r="D116" t="s">
        <v>168</v>
      </c>
      <c r="E116">
        <v>67.2</v>
      </c>
    </row>
    <row r="117" spans="1:5" x14ac:dyDescent="0.4">
      <c r="A117">
        <v>116</v>
      </c>
      <c r="B117" t="s">
        <v>2344</v>
      </c>
      <c r="C117" t="s">
        <v>2</v>
      </c>
      <c r="D117" t="s">
        <v>877</v>
      </c>
      <c r="E117">
        <v>66.3</v>
      </c>
    </row>
    <row r="118" spans="1:5" x14ac:dyDescent="0.4">
      <c r="A118">
        <v>117</v>
      </c>
      <c r="B118" t="s">
        <v>740</v>
      </c>
      <c r="C118" t="s">
        <v>9</v>
      </c>
      <c r="D118" t="s">
        <v>741</v>
      </c>
      <c r="E118">
        <v>65.400000000000006</v>
      </c>
    </row>
    <row r="119" spans="1:5" x14ac:dyDescent="0.4">
      <c r="A119">
        <v>118</v>
      </c>
      <c r="B119" t="s">
        <v>2378</v>
      </c>
      <c r="C119" t="s">
        <v>9</v>
      </c>
      <c r="D119" t="s">
        <v>1472</v>
      </c>
      <c r="E119">
        <v>64.900000000000006</v>
      </c>
    </row>
    <row r="120" spans="1:5" x14ac:dyDescent="0.4">
      <c r="A120">
        <v>119</v>
      </c>
      <c r="B120" t="s">
        <v>981</v>
      </c>
      <c r="C120" t="s">
        <v>242</v>
      </c>
      <c r="D120" t="s">
        <v>982</v>
      </c>
      <c r="E120">
        <v>64.400000000000006</v>
      </c>
    </row>
    <row r="121" spans="1:5" x14ac:dyDescent="0.4">
      <c r="A121">
        <v>120</v>
      </c>
      <c r="B121" t="s">
        <v>1229</v>
      </c>
      <c r="C121" t="s">
        <v>9</v>
      </c>
      <c r="D121" t="s">
        <v>982</v>
      </c>
      <c r="E121">
        <v>64.400000000000006</v>
      </c>
    </row>
    <row r="122" spans="1:5" x14ac:dyDescent="0.4">
      <c r="A122">
        <v>121</v>
      </c>
      <c r="B122" t="s">
        <v>2307</v>
      </c>
      <c r="C122" t="s">
        <v>9</v>
      </c>
      <c r="D122" t="s">
        <v>1921</v>
      </c>
      <c r="E122">
        <v>63.7</v>
      </c>
    </row>
    <row r="123" spans="1:5" x14ac:dyDescent="0.4">
      <c r="A123">
        <v>122</v>
      </c>
      <c r="B123" t="s">
        <v>1986</v>
      </c>
      <c r="C123" t="s">
        <v>179</v>
      </c>
      <c r="D123" t="s">
        <v>1880</v>
      </c>
      <c r="E123">
        <v>63.6</v>
      </c>
    </row>
    <row r="124" spans="1:5" x14ac:dyDescent="0.4">
      <c r="A124">
        <v>123</v>
      </c>
      <c r="B124" t="s">
        <v>1702</v>
      </c>
      <c r="C124" t="s">
        <v>9</v>
      </c>
      <c r="D124" t="s">
        <v>948</v>
      </c>
      <c r="E124">
        <v>63.5</v>
      </c>
    </row>
    <row r="125" spans="1:5" x14ac:dyDescent="0.4">
      <c r="A125">
        <v>124</v>
      </c>
      <c r="B125" t="s">
        <v>1689</v>
      </c>
      <c r="C125" t="s">
        <v>228</v>
      </c>
      <c r="D125" t="s">
        <v>777</v>
      </c>
      <c r="E125">
        <v>63.4</v>
      </c>
    </row>
    <row r="126" spans="1:5" x14ac:dyDescent="0.4">
      <c r="A126">
        <v>125</v>
      </c>
      <c r="B126" t="s">
        <v>555</v>
      </c>
      <c r="C126" t="s">
        <v>2</v>
      </c>
      <c r="D126" t="s">
        <v>556</v>
      </c>
      <c r="E126">
        <v>62.6</v>
      </c>
    </row>
    <row r="127" spans="1:5" x14ac:dyDescent="0.4">
      <c r="A127">
        <v>126</v>
      </c>
      <c r="B127" t="s">
        <v>359</v>
      </c>
      <c r="C127" t="s">
        <v>235</v>
      </c>
      <c r="D127" t="s">
        <v>360</v>
      </c>
      <c r="E127">
        <v>62.1</v>
      </c>
    </row>
    <row r="128" spans="1:5" x14ac:dyDescent="0.4">
      <c r="A128">
        <v>127</v>
      </c>
      <c r="B128" t="s">
        <v>1195</v>
      </c>
      <c r="C128" t="s">
        <v>70</v>
      </c>
      <c r="D128" t="s">
        <v>1196</v>
      </c>
      <c r="E128">
        <v>61.9</v>
      </c>
    </row>
    <row r="129" spans="1:5" x14ac:dyDescent="0.4">
      <c r="A129">
        <v>128</v>
      </c>
      <c r="B129" t="s">
        <v>155</v>
      </c>
      <c r="C129" t="s">
        <v>9</v>
      </c>
      <c r="D129" t="s">
        <v>156</v>
      </c>
      <c r="E129">
        <v>61.8</v>
      </c>
    </row>
    <row r="130" spans="1:5" x14ac:dyDescent="0.4">
      <c r="A130">
        <v>129</v>
      </c>
      <c r="B130" t="s">
        <v>336</v>
      </c>
      <c r="C130" t="s">
        <v>337</v>
      </c>
      <c r="D130" t="s">
        <v>338</v>
      </c>
      <c r="E130">
        <v>61.2</v>
      </c>
    </row>
    <row r="131" spans="1:5" x14ac:dyDescent="0.4">
      <c r="A131">
        <v>130</v>
      </c>
      <c r="B131" t="s">
        <v>698</v>
      </c>
      <c r="C131" t="s">
        <v>2</v>
      </c>
      <c r="D131" t="s">
        <v>338</v>
      </c>
      <c r="E131">
        <v>61.2</v>
      </c>
    </row>
    <row r="132" spans="1:5" x14ac:dyDescent="0.4">
      <c r="A132">
        <v>131</v>
      </c>
      <c r="B132" t="s">
        <v>241</v>
      </c>
      <c r="C132" t="s">
        <v>242</v>
      </c>
      <c r="D132" t="s">
        <v>243</v>
      </c>
      <c r="E132">
        <v>60.6</v>
      </c>
    </row>
    <row r="133" spans="1:5" x14ac:dyDescent="0.4">
      <c r="A133">
        <v>132</v>
      </c>
      <c r="B133" t="s">
        <v>2486</v>
      </c>
      <c r="C133" t="s">
        <v>2</v>
      </c>
      <c r="D133" t="s">
        <v>243</v>
      </c>
      <c r="E133">
        <v>60.6</v>
      </c>
    </row>
    <row r="134" spans="1:5" x14ac:dyDescent="0.4">
      <c r="A134">
        <v>133</v>
      </c>
      <c r="B134" t="s">
        <v>131</v>
      </c>
      <c r="C134" t="s">
        <v>2</v>
      </c>
      <c r="D134" t="s">
        <v>132</v>
      </c>
      <c r="E134">
        <v>60.4</v>
      </c>
    </row>
    <row r="135" spans="1:5" x14ac:dyDescent="0.4">
      <c r="A135">
        <v>134</v>
      </c>
      <c r="B135" t="s">
        <v>1610</v>
      </c>
      <c r="C135" t="s">
        <v>9</v>
      </c>
      <c r="D135" t="s">
        <v>132</v>
      </c>
      <c r="E135">
        <v>60.4</v>
      </c>
    </row>
    <row r="136" spans="1:5" x14ac:dyDescent="0.4">
      <c r="A136">
        <v>135</v>
      </c>
      <c r="B136" t="s">
        <v>941</v>
      </c>
      <c r="C136" t="s">
        <v>70</v>
      </c>
      <c r="D136" t="s">
        <v>942</v>
      </c>
      <c r="E136">
        <v>59.9</v>
      </c>
    </row>
    <row r="137" spans="1:5" x14ac:dyDescent="0.4">
      <c r="A137">
        <v>136</v>
      </c>
      <c r="B137" t="s">
        <v>884</v>
      </c>
      <c r="C137" t="s">
        <v>885</v>
      </c>
      <c r="D137" t="s">
        <v>886</v>
      </c>
      <c r="E137">
        <v>59</v>
      </c>
    </row>
    <row r="138" spans="1:5" x14ac:dyDescent="0.4">
      <c r="A138">
        <v>137</v>
      </c>
      <c r="B138" t="s">
        <v>449</v>
      </c>
      <c r="C138" t="s">
        <v>235</v>
      </c>
      <c r="D138" t="s">
        <v>450</v>
      </c>
      <c r="E138">
        <v>58.4</v>
      </c>
    </row>
    <row r="139" spans="1:5" x14ac:dyDescent="0.4">
      <c r="A139">
        <v>138</v>
      </c>
      <c r="B139" t="s">
        <v>1712</v>
      </c>
      <c r="C139" t="s">
        <v>9</v>
      </c>
      <c r="D139" t="s">
        <v>1661</v>
      </c>
      <c r="E139">
        <v>58.2</v>
      </c>
    </row>
    <row r="140" spans="1:5" x14ac:dyDescent="0.4">
      <c r="A140">
        <v>139</v>
      </c>
      <c r="B140" t="s">
        <v>410</v>
      </c>
      <c r="C140" t="s">
        <v>101</v>
      </c>
      <c r="D140" t="s">
        <v>411</v>
      </c>
      <c r="E140">
        <v>58</v>
      </c>
    </row>
    <row r="141" spans="1:5" x14ac:dyDescent="0.4">
      <c r="A141">
        <v>140</v>
      </c>
      <c r="B141" t="s">
        <v>2743</v>
      </c>
      <c r="C141" t="s">
        <v>70</v>
      </c>
      <c r="D141" t="s">
        <v>411</v>
      </c>
      <c r="E141">
        <v>58</v>
      </c>
    </row>
    <row r="142" spans="1:5" x14ac:dyDescent="0.4">
      <c r="A142">
        <v>141</v>
      </c>
      <c r="B142" t="s">
        <v>1392</v>
      </c>
      <c r="C142" t="s">
        <v>70</v>
      </c>
      <c r="D142" t="s">
        <v>1393</v>
      </c>
      <c r="E142">
        <v>57.9</v>
      </c>
    </row>
    <row r="143" spans="1:5" x14ac:dyDescent="0.4">
      <c r="A143">
        <v>142</v>
      </c>
      <c r="B143" t="s">
        <v>2235</v>
      </c>
      <c r="C143" t="s">
        <v>2</v>
      </c>
      <c r="D143" t="s">
        <v>1393</v>
      </c>
      <c r="E143">
        <v>57.9</v>
      </c>
    </row>
    <row r="144" spans="1:5" x14ac:dyDescent="0.4">
      <c r="A144">
        <v>143</v>
      </c>
      <c r="B144" t="s">
        <v>527</v>
      </c>
      <c r="C144" t="s">
        <v>242</v>
      </c>
      <c r="D144" t="s">
        <v>528</v>
      </c>
      <c r="E144">
        <v>57.8</v>
      </c>
    </row>
    <row r="145" spans="1:5" x14ac:dyDescent="0.4">
      <c r="A145">
        <v>144</v>
      </c>
      <c r="B145" t="s">
        <v>1188</v>
      </c>
      <c r="C145" t="s">
        <v>9</v>
      </c>
      <c r="D145" t="s">
        <v>1189</v>
      </c>
      <c r="E145">
        <v>57.7</v>
      </c>
    </row>
    <row r="146" spans="1:5" x14ac:dyDescent="0.4">
      <c r="A146">
        <v>145</v>
      </c>
      <c r="B146" t="s">
        <v>539</v>
      </c>
      <c r="C146" t="s">
        <v>228</v>
      </c>
      <c r="D146" t="s">
        <v>540</v>
      </c>
      <c r="E146">
        <v>57.2</v>
      </c>
    </row>
    <row r="147" spans="1:5" x14ac:dyDescent="0.4">
      <c r="A147">
        <v>146</v>
      </c>
      <c r="B147" t="s">
        <v>1044</v>
      </c>
      <c r="C147" t="s">
        <v>2</v>
      </c>
      <c r="D147" t="s">
        <v>1045</v>
      </c>
      <c r="E147">
        <v>57</v>
      </c>
    </row>
    <row r="148" spans="1:5" x14ac:dyDescent="0.4">
      <c r="A148">
        <v>147</v>
      </c>
      <c r="B148" t="s">
        <v>1838</v>
      </c>
      <c r="C148" t="s">
        <v>9</v>
      </c>
      <c r="D148" t="s">
        <v>1045</v>
      </c>
      <c r="E148">
        <v>57</v>
      </c>
    </row>
    <row r="149" spans="1:5" x14ac:dyDescent="0.4">
      <c r="A149">
        <v>148</v>
      </c>
      <c r="B149" t="s">
        <v>1882</v>
      </c>
      <c r="C149" t="s">
        <v>70</v>
      </c>
      <c r="D149" t="s">
        <v>1045</v>
      </c>
      <c r="E149">
        <v>57</v>
      </c>
    </row>
    <row r="150" spans="1:5" x14ac:dyDescent="0.4">
      <c r="A150">
        <v>149</v>
      </c>
      <c r="B150" t="s">
        <v>1761</v>
      </c>
      <c r="C150" t="s">
        <v>804</v>
      </c>
      <c r="D150" t="s">
        <v>1762</v>
      </c>
      <c r="E150">
        <v>56.9</v>
      </c>
    </row>
    <row r="151" spans="1:5" x14ac:dyDescent="0.4">
      <c r="A151">
        <v>150</v>
      </c>
      <c r="B151" t="s">
        <v>185</v>
      </c>
      <c r="C151" t="s">
        <v>9</v>
      </c>
      <c r="D151" t="s">
        <v>186</v>
      </c>
      <c r="E151">
        <v>56.7</v>
      </c>
    </row>
    <row r="152" spans="1:5" x14ac:dyDescent="0.4">
      <c r="A152">
        <v>151</v>
      </c>
      <c r="B152" t="s">
        <v>312</v>
      </c>
      <c r="C152" t="s">
        <v>70</v>
      </c>
      <c r="D152" t="s">
        <v>313</v>
      </c>
      <c r="E152">
        <v>56</v>
      </c>
    </row>
    <row r="153" spans="1:5" x14ac:dyDescent="0.4">
      <c r="A153">
        <v>152</v>
      </c>
      <c r="B153" t="s">
        <v>1216</v>
      </c>
      <c r="C153" t="s">
        <v>1134</v>
      </c>
      <c r="D153" t="s">
        <v>1217</v>
      </c>
      <c r="E153">
        <v>55.9</v>
      </c>
    </row>
    <row r="154" spans="1:5" x14ac:dyDescent="0.4">
      <c r="A154">
        <v>153</v>
      </c>
      <c r="B154" t="s">
        <v>1928</v>
      </c>
      <c r="C154" t="s">
        <v>191</v>
      </c>
      <c r="D154" t="s">
        <v>603</v>
      </c>
      <c r="E154">
        <v>55.7</v>
      </c>
    </row>
    <row r="155" spans="1:5" x14ac:dyDescent="0.4">
      <c r="A155">
        <v>154</v>
      </c>
      <c r="B155" t="s">
        <v>2459</v>
      </c>
      <c r="C155" t="s">
        <v>2</v>
      </c>
      <c r="D155" t="s">
        <v>2049</v>
      </c>
      <c r="E155">
        <v>55.6</v>
      </c>
    </row>
    <row r="156" spans="1:5" x14ac:dyDescent="0.4">
      <c r="A156">
        <v>155</v>
      </c>
      <c r="B156" t="s">
        <v>599</v>
      </c>
      <c r="C156" t="s">
        <v>242</v>
      </c>
      <c r="D156" t="s">
        <v>600</v>
      </c>
      <c r="E156">
        <v>54.8</v>
      </c>
    </row>
    <row r="157" spans="1:5" x14ac:dyDescent="0.4">
      <c r="A157">
        <v>156</v>
      </c>
      <c r="B157" t="s">
        <v>1146</v>
      </c>
      <c r="C157" t="s">
        <v>70</v>
      </c>
      <c r="D157" t="s">
        <v>1147</v>
      </c>
      <c r="E157">
        <v>54.4</v>
      </c>
    </row>
    <row r="158" spans="1:5" x14ac:dyDescent="0.4">
      <c r="A158">
        <v>157</v>
      </c>
      <c r="B158" t="s">
        <v>299</v>
      </c>
      <c r="C158" t="s">
        <v>2</v>
      </c>
      <c r="D158" t="s">
        <v>300</v>
      </c>
      <c r="E158">
        <v>53.8</v>
      </c>
    </row>
    <row r="159" spans="1:5" x14ac:dyDescent="0.4">
      <c r="A159">
        <v>158</v>
      </c>
      <c r="B159" t="s">
        <v>1351</v>
      </c>
      <c r="C159" t="s">
        <v>63</v>
      </c>
      <c r="D159" t="s">
        <v>1352</v>
      </c>
      <c r="E159">
        <v>53.6</v>
      </c>
    </row>
    <row r="160" spans="1:5" x14ac:dyDescent="0.4">
      <c r="A160">
        <v>159</v>
      </c>
      <c r="B160" t="s">
        <v>3099</v>
      </c>
      <c r="C160" t="s">
        <v>70</v>
      </c>
      <c r="D160" t="s">
        <v>2340</v>
      </c>
      <c r="E160">
        <v>53.5</v>
      </c>
    </row>
    <row r="161" spans="1:5" x14ac:dyDescent="0.4">
      <c r="A161">
        <v>160</v>
      </c>
      <c r="B161" t="s">
        <v>2051</v>
      </c>
      <c r="C161" t="s">
        <v>2</v>
      </c>
      <c r="D161" t="s">
        <v>490</v>
      </c>
      <c r="E161">
        <v>53.3</v>
      </c>
    </row>
    <row r="162" spans="1:5" x14ac:dyDescent="0.4">
      <c r="A162">
        <v>161</v>
      </c>
      <c r="B162" t="s">
        <v>2230</v>
      </c>
      <c r="C162" t="s">
        <v>502</v>
      </c>
      <c r="D162" t="s">
        <v>1735</v>
      </c>
      <c r="E162">
        <v>53.2</v>
      </c>
    </row>
    <row r="163" spans="1:5" x14ac:dyDescent="0.4">
      <c r="A163">
        <v>162</v>
      </c>
      <c r="B163" t="s">
        <v>858</v>
      </c>
      <c r="C163" t="s">
        <v>621</v>
      </c>
      <c r="D163" t="s">
        <v>859</v>
      </c>
      <c r="E163">
        <v>52.7</v>
      </c>
    </row>
    <row r="164" spans="1:5" x14ac:dyDescent="0.4">
      <c r="A164">
        <v>163</v>
      </c>
      <c r="B164" t="s">
        <v>2184</v>
      </c>
      <c r="C164" t="s">
        <v>621</v>
      </c>
      <c r="D164" t="s">
        <v>1558</v>
      </c>
      <c r="E164">
        <v>52.4</v>
      </c>
    </row>
    <row r="165" spans="1:5" x14ac:dyDescent="0.4">
      <c r="A165">
        <v>164</v>
      </c>
      <c r="B165" t="s">
        <v>405</v>
      </c>
      <c r="C165" t="s">
        <v>2</v>
      </c>
      <c r="D165" t="s">
        <v>406</v>
      </c>
      <c r="E165">
        <v>52.3</v>
      </c>
    </row>
    <row r="166" spans="1:5" x14ac:dyDescent="0.4">
      <c r="A166">
        <v>165</v>
      </c>
      <c r="B166" t="s">
        <v>1174</v>
      </c>
      <c r="C166" t="s">
        <v>1175</v>
      </c>
      <c r="D166" t="s">
        <v>1161</v>
      </c>
      <c r="E166">
        <v>51.6</v>
      </c>
    </row>
    <row r="167" spans="1:5" x14ac:dyDescent="0.4">
      <c r="A167">
        <v>166</v>
      </c>
      <c r="B167" t="s">
        <v>997</v>
      </c>
      <c r="C167" t="s">
        <v>9</v>
      </c>
      <c r="D167" t="s">
        <v>962</v>
      </c>
      <c r="E167">
        <v>51.5</v>
      </c>
    </row>
    <row r="168" spans="1:5" x14ac:dyDescent="0.4">
      <c r="A168">
        <v>167</v>
      </c>
      <c r="B168" t="s">
        <v>381</v>
      </c>
      <c r="C168" t="s">
        <v>179</v>
      </c>
      <c r="D168" t="s">
        <v>382</v>
      </c>
      <c r="E168">
        <v>50.9</v>
      </c>
    </row>
    <row r="169" spans="1:5" x14ac:dyDescent="0.4">
      <c r="A169">
        <v>168</v>
      </c>
      <c r="B169" t="s">
        <v>626</v>
      </c>
      <c r="C169" t="s">
        <v>337</v>
      </c>
      <c r="D169" t="s">
        <v>627</v>
      </c>
      <c r="E169">
        <v>50.6</v>
      </c>
    </row>
    <row r="170" spans="1:5" x14ac:dyDescent="0.4">
      <c r="A170">
        <v>169</v>
      </c>
      <c r="B170" t="s">
        <v>1343</v>
      </c>
      <c r="C170" t="s">
        <v>880</v>
      </c>
      <c r="D170" t="s">
        <v>1344</v>
      </c>
      <c r="E170">
        <v>50.5</v>
      </c>
    </row>
    <row r="171" spans="1:5" x14ac:dyDescent="0.4">
      <c r="A171">
        <v>170</v>
      </c>
      <c r="B171" t="s">
        <v>713</v>
      </c>
      <c r="C171" t="s">
        <v>2</v>
      </c>
      <c r="D171" t="s">
        <v>714</v>
      </c>
      <c r="E171">
        <v>50.4</v>
      </c>
    </row>
    <row r="172" spans="1:5" x14ac:dyDescent="0.4">
      <c r="A172">
        <v>171</v>
      </c>
      <c r="B172" t="s">
        <v>929</v>
      </c>
      <c r="C172" t="s">
        <v>179</v>
      </c>
      <c r="D172" t="s">
        <v>930</v>
      </c>
      <c r="E172">
        <v>50.1</v>
      </c>
    </row>
    <row r="173" spans="1:5" x14ac:dyDescent="0.4">
      <c r="A173">
        <v>172</v>
      </c>
      <c r="B173" t="s">
        <v>1303</v>
      </c>
      <c r="C173" t="s">
        <v>63</v>
      </c>
      <c r="D173" t="s">
        <v>930</v>
      </c>
      <c r="E173">
        <v>50.1</v>
      </c>
    </row>
    <row r="174" spans="1:5" x14ac:dyDescent="0.4">
      <c r="A174">
        <v>173</v>
      </c>
      <c r="B174" t="s">
        <v>1990</v>
      </c>
      <c r="C174" t="s">
        <v>433</v>
      </c>
      <c r="D174" t="s">
        <v>930</v>
      </c>
      <c r="E174">
        <v>50.1</v>
      </c>
    </row>
    <row r="175" spans="1:5" x14ac:dyDescent="0.4">
      <c r="A175">
        <v>174</v>
      </c>
      <c r="B175" t="s">
        <v>674</v>
      </c>
      <c r="C175" t="s">
        <v>242</v>
      </c>
      <c r="D175" t="s">
        <v>675</v>
      </c>
      <c r="E175">
        <v>49.7</v>
      </c>
    </row>
    <row r="176" spans="1:5" x14ac:dyDescent="0.4">
      <c r="A176">
        <v>175</v>
      </c>
      <c r="B176" t="s">
        <v>1040</v>
      </c>
      <c r="C176" t="s">
        <v>70</v>
      </c>
      <c r="D176" t="s">
        <v>675</v>
      </c>
      <c r="E176">
        <v>49.7</v>
      </c>
    </row>
    <row r="177" spans="1:5" x14ac:dyDescent="0.4">
      <c r="A177">
        <v>176</v>
      </c>
      <c r="B177" t="s">
        <v>1396</v>
      </c>
      <c r="C177" t="s">
        <v>63</v>
      </c>
      <c r="D177" t="s">
        <v>1397</v>
      </c>
      <c r="E177">
        <v>49.6</v>
      </c>
    </row>
    <row r="178" spans="1:5" x14ac:dyDescent="0.4">
      <c r="A178">
        <v>177</v>
      </c>
      <c r="B178" t="s">
        <v>2661</v>
      </c>
      <c r="C178" t="s">
        <v>179</v>
      </c>
      <c r="D178" t="s">
        <v>1397</v>
      </c>
      <c r="E178">
        <v>49.6</v>
      </c>
    </row>
    <row r="179" spans="1:5" x14ac:dyDescent="0.4">
      <c r="A179">
        <v>178</v>
      </c>
      <c r="B179" t="s">
        <v>605</v>
      </c>
      <c r="C179" t="s">
        <v>70</v>
      </c>
      <c r="D179" t="s">
        <v>30</v>
      </c>
      <c r="E179">
        <v>49.3</v>
      </c>
    </row>
    <row r="180" spans="1:5" x14ac:dyDescent="0.4">
      <c r="A180">
        <v>179</v>
      </c>
      <c r="B180" t="s">
        <v>1178</v>
      </c>
      <c r="C180" t="s">
        <v>590</v>
      </c>
      <c r="D180" t="s">
        <v>1179</v>
      </c>
      <c r="E180">
        <v>49.1</v>
      </c>
    </row>
    <row r="181" spans="1:5" x14ac:dyDescent="0.4">
      <c r="A181">
        <v>180</v>
      </c>
      <c r="B181" t="s">
        <v>808</v>
      </c>
      <c r="C181" t="s">
        <v>2</v>
      </c>
      <c r="D181" t="s">
        <v>809</v>
      </c>
      <c r="E181">
        <v>49</v>
      </c>
    </row>
    <row r="182" spans="1:5" x14ac:dyDescent="0.4">
      <c r="A182">
        <v>181</v>
      </c>
      <c r="B182" t="s">
        <v>1315</v>
      </c>
      <c r="C182" t="s">
        <v>63</v>
      </c>
      <c r="D182" t="s">
        <v>809</v>
      </c>
      <c r="E182">
        <v>49</v>
      </c>
    </row>
    <row r="183" spans="1:5" x14ac:dyDescent="0.4">
      <c r="A183">
        <v>182</v>
      </c>
      <c r="B183" t="s">
        <v>2400</v>
      </c>
      <c r="C183" t="s">
        <v>337</v>
      </c>
      <c r="D183" t="s">
        <v>499</v>
      </c>
      <c r="E183">
        <v>48.9</v>
      </c>
    </row>
    <row r="184" spans="1:5" x14ac:dyDescent="0.4">
      <c r="A184">
        <v>183</v>
      </c>
      <c r="B184" t="s">
        <v>386</v>
      </c>
      <c r="C184" t="s">
        <v>235</v>
      </c>
      <c r="D184" t="s">
        <v>387</v>
      </c>
      <c r="E184">
        <v>48.6</v>
      </c>
    </row>
    <row r="185" spans="1:5" x14ac:dyDescent="0.4">
      <c r="A185">
        <v>184</v>
      </c>
      <c r="B185" t="s">
        <v>829</v>
      </c>
      <c r="C185" t="s">
        <v>179</v>
      </c>
      <c r="D185" t="s">
        <v>830</v>
      </c>
      <c r="E185">
        <v>48.2</v>
      </c>
    </row>
    <row r="186" spans="1:5" x14ac:dyDescent="0.4">
      <c r="A186">
        <v>185</v>
      </c>
      <c r="B186" t="s">
        <v>392</v>
      </c>
      <c r="C186" t="s">
        <v>393</v>
      </c>
      <c r="D186" t="s">
        <v>394</v>
      </c>
      <c r="E186">
        <v>48.1</v>
      </c>
    </row>
    <row r="187" spans="1:5" x14ac:dyDescent="0.4">
      <c r="A187">
        <v>186</v>
      </c>
      <c r="B187" t="s">
        <v>522</v>
      </c>
      <c r="C187" t="s">
        <v>9</v>
      </c>
      <c r="D187" t="s">
        <v>394</v>
      </c>
      <c r="E187">
        <v>48.1</v>
      </c>
    </row>
    <row r="188" spans="1:5" x14ac:dyDescent="0.4">
      <c r="A188">
        <v>187</v>
      </c>
      <c r="B188" t="s">
        <v>444</v>
      </c>
      <c r="C188" t="s">
        <v>9</v>
      </c>
      <c r="D188" t="s">
        <v>445</v>
      </c>
      <c r="E188">
        <v>48</v>
      </c>
    </row>
    <row r="189" spans="1:5" x14ac:dyDescent="0.4">
      <c r="A189">
        <v>188</v>
      </c>
      <c r="B189" t="s">
        <v>492</v>
      </c>
      <c r="C189" t="s">
        <v>9</v>
      </c>
      <c r="D189" t="s">
        <v>493</v>
      </c>
      <c r="E189">
        <v>47.8</v>
      </c>
    </row>
    <row r="190" spans="1:5" x14ac:dyDescent="0.4">
      <c r="A190">
        <v>189</v>
      </c>
      <c r="B190" t="s">
        <v>349</v>
      </c>
      <c r="C190" t="s">
        <v>9</v>
      </c>
      <c r="D190" t="s">
        <v>350</v>
      </c>
      <c r="E190">
        <v>47.6</v>
      </c>
    </row>
    <row r="191" spans="1:5" x14ac:dyDescent="0.4">
      <c r="A191">
        <v>190</v>
      </c>
      <c r="B191" t="s">
        <v>3002</v>
      </c>
      <c r="C191" t="s">
        <v>393</v>
      </c>
      <c r="D191" t="s">
        <v>998</v>
      </c>
      <c r="E191">
        <v>47.5</v>
      </c>
    </row>
    <row r="192" spans="1:5" x14ac:dyDescent="0.4">
      <c r="A192">
        <v>191</v>
      </c>
      <c r="B192" t="s">
        <v>305</v>
      </c>
      <c r="C192" t="s">
        <v>306</v>
      </c>
      <c r="D192" t="s">
        <v>307</v>
      </c>
      <c r="E192">
        <v>47.3</v>
      </c>
    </row>
    <row r="193" spans="1:5" x14ac:dyDescent="0.4">
      <c r="A193">
        <v>192</v>
      </c>
      <c r="B193" t="s">
        <v>1004</v>
      </c>
      <c r="C193" t="s">
        <v>1005</v>
      </c>
      <c r="D193" t="s">
        <v>307</v>
      </c>
      <c r="E193">
        <v>47.3</v>
      </c>
    </row>
    <row r="194" spans="1:5" x14ac:dyDescent="0.4">
      <c r="A194">
        <v>193</v>
      </c>
      <c r="B194" t="s">
        <v>1836</v>
      </c>
      <c r="C194" t="s">
        <v>9</v>
      </c>
      <c r="D194" t="s">
        <v>307</v>
      </c>
      <c r="E194">
        <v>47.3</v>
      </c>
    </row>
    <row r="195" spans="1:5" x14ac:dyDescent="0.4">
      <c r="A195">
        <v>194</v>
      </c>
      <c r="B195" t="s">
        <v>2591</v>
      </c>
      <c r="C195" t="s">
        <v>337</v>
      </c>
      <c r="D195" t="s">
        <v>307</v>
      </c>
      <c r="E195">
        <v>47.3</v>
      </c>
    </row>
    <row r="196" spans="1:5" x14ac:dyDescent="0.4">
      <c r="A196">
        <v>195</v>
      </c>
      <c r="B196" t="s">
        <v>1877</v>
      </c>
      <c r="C196" t="s">
        <v>101</v>
      </c>
      <c r="D196" t="s">
        <v>1731</v>
      </c>
      <c r="E196">
        <v>47.2</v>
      </c>
    </row>
    <row r="197" spans="1:5" x14ac:dyDescent="0.4">
      <c r="A197">
        <v>196</v>
      </c>
      <c r="B197" t="s">
        <v>1696</v>
      </c>
      <c r="C197" t="s">
        <v>1266</v>
      </c>
      <c r="D197" t="s">
        <v>1697</v>
      </c>
      <c r="E197">
        <v>46.8</v>
      </c>
    </row>
    <row r="198" spans="1:5" x14ac:dyDescent="0.4">
      <c r="A198">
        <v>197</v>
      </c>
      <c r="B198" t="s">
        <v>1633</v>
      </c>
      <c r="C198" t="s">
        <v>462</v>
      </c>
      <c r="D198" t="s">
        <v>1634</v>
      </c>
      <c r="E198">
        <v>46.2</v>
      </c>
    </row>
    <row r="199" spans="1:5" x14ac:dyDescent="0.4">
      <c r="A199">
        <v>198</v>
      </c>
      <c r="B199" t="s">
        <v>467</v>
      </c>
      <c r="C199" t="s">
        <v>462</v>
      </c>
      <c r="D199" t="s">
        <v>468</v>
      </c>
      <c r="E199">
        <v>46.1</v>
      </c>
    </row>
    <row r="200" spans="1:5" x14ac:dyDescent="0.4">
      <c r="A200">
        <v>199</v>
      </c>
      <c r="B200" t="s">
        <v>2632</v>
      </c>
      <c r="C200" t="s">
        <v>70</v>
      </c>
      <c r="D200" t="s">
        <v>738</v>
      </c>
      <c r="E200">
        <v>45.9</v>
      </c>
    </row>
    <row r="201" spans="1:5" x14ac:dyDescent="0.4">
      <c r="A201">
        <v>200</v>
      </c>
      <c r="B201" t="s">
        <v>2749</v>
      </c>
      <c r="C201" t="s">
        <v>9</v>
      </c>
      <c r="D201" t="s">
        <v>738</v>
      </c>
      <c r="E201">
        <v>45.9</v>
      </c>
    </row>
    <row r="202" spans="1:5" x14ac:dyDescent="0.4">
      <c r="A202">
        <v>201</v>
      </c>
      <c r="B202" t="s">
        <v>439</v>
      </c>
      <c r="C202" t="s">
        <v>9</v>
      </c>
      <c r="D202" t="s">
        <v>4</v>
      </c>
      <c r="E202">
        <v>45.8</v>
      </c>
    </row>
    <row r="203" spans="1:5" x14ac:dyDescent="0.4">
      <c r="A203">
        <v>202</v>
      </c>
      <c r="B203" t="s">
        <v>487</v>
      </c>
      <c r="C203" t="s">
        <v>433</v>
      </c>
      <c r="D203" t="s">
        <v>4</v>
      </c>
      <c r="E203">
        <v>45.8</v>
      </c>
    </row>
    <row r="204" spans="1:5" x14ac:dyDescent="0.4">
      <c r="A204">
        <v>203</v>
      </c>
      <c r="B204" t="s">
        <v>900</v>
      </c>
      <c r="C204" t="s">
        <v>727</v>
      </c>
      <c r="D204" t="s">
        <v>901</v>
      </c>
      <c r="E204">
        <v>45.7</v>
      </c>
    </row>
    <row r="205" spans="1:5" x14ac:dyDescent="0.4">
      <c r="A205">
        <v>204</v>
      </c>
      <c r="B205" t="s">
        <v>1949</v>
      </c>
      <c r="C205" t="s">
        <v>101</v>
      </c>
      <c r="D205" t="s">
        <v>901</v>
      </c>
      <c r="E205">
        <v>45.7</v>
      </c>
    </row>
    <row r="206" spans="1:5" x14ac:dyDescent="0.4">
      <c r="A206">
        <v>205</v>
      </c>
      <c r="B206" t="s">
        <v>1919</v>
      </c>
      <c r="C206" t="s">
        <v>1581</v>
      </c>
      <c r="D206" t="s">
        <v>1123</v>
      </c>
      <c r="E206">
        <v>45.4</v>
      </c>
    </row>
    <row r="207" spans="1:5" x14ac:dyDescent="0.4">
      <c r="A207">
        <v>206</v>
      </c>
      <c r="B207" t="s">
        <v>819</v>
      </c>
      <c r="C207" t="s">
        <v>9</v>
      </c>
      <c r="D207" t="s">
        <v>820</v>
      </c>
      <c r="E207">
        <v>44.8</v>
      </c>
    </row>
    <row r="208" spans="1:5" x14ac:dyDescent="0.4">
      <c r="A208">
        <v>207</v>
      </c>
      <c r="B208" t="s">
        <v>2160</v>
      </c>
      <c r="C208" t="s">
        <v>70</v>
      </c>
      <c r="D208" t="s">
        <v>1616</v>
      </c>
      <c r="E208">
        <v>44.6</v>
      </c>
    </row>
    <row r="209" spans="1:5" x14ac:dyDescent="0.4">
      <c r="A209">
        <v>208</v>
      </c>
      <c r="B209" t="s">
        <v>501</v>
      </c>
      <c r="C209" t="s">
        <v>502</v>
      </c>
      <c r="D209" t="s">
        <v>503</v>
      </c>
      <c r="E209">
        <v>44.5</v>
      </c>
    </row>
    <row r="210" spans="1:5" x14ac:dyDescent="0.4">
      <c r="A210">
        <v>209</v>
      </c>
      <c r="B210" t="s">
        <v>1340</v>
      </c>
      <c r="C210" t="s">
        <v>191</v>
      </c>
      <c r="D210" t="s">
        <v>1239</v>
      </c>
      <c r="E210">
        <v>44</v>
      </c>
    </row>
    <row r="211" spans="1:5" x14ac:dyDescent="0.4">
      <c r="A211">
        <v>210</v>
      </c>
      <c r="B211" t="s">
        <v>1199</v>
      </c>
      <c r="C211" t="s">
        <v>228</v>
      </c>
      <c r="D211" t="s">
        <v>1200</v>
      </c>
      <c r="E211">
        <v>43.9</v>
      </c>
    </row>
    <row r="212" spans="1:5" x14ac:dyDescent="0.4">
      <c r="A212">
        <v>211</v>
      </c>
      <c r="B212" t="s">
        <v>559</v>
      </c>
      <c r="C212" t="s">
        <v>242</v>
      </c>
      <c r="D212" t="s">
        <v>560</v>
      </c>
      <c r="E212">
        <v>43.7</v>
      </c>
    </row>
    <row r="213" spans="1:5" x14ac:dyDescent="0.4">
      <c r="A213">
        <v>212</v>
      </c>
      <c r="B213" t="s">
        <v>1912</v>
      </c>
      <c r="C213" t="s">
        <v>9</v>
      </c>
      <c r="D213" t="s">
        <v>560</v>
      </c>
      <c r="E213">
        <v>43.7</v>
      </c>
    </row>
    <row r="214" spans="1:5" x14ac:dyDescent="0.4">
      <c r="A214">
        <v>213</v>
      </c>
      <c r="B214" t="s">
        <v>2584</v>
      </c>
      <c r="C214" t="s">
        <v>70</v>
      </c>
      <c r="D214" t="s">
        <v>2585</v>
      </c>
      <c r="E214">
        <v>43.6</v>
      </c>
    </row>
    <row r="215" spans="1:5" x14ac:dyDescent="0.4">
      <c r="A215">
        <v>214</v>
      </c>
      <c r="B215" t="s">
        <v>660</v>
      </c>
      <c r="C215" t="s">
        <v>179</v>
      </c>
      <c r="D215" t="s">
        <v>661</v>
      </c>
      <c r="E215">
        <v>43.5</v>
      </c>
    </row>
    <row r="216" spans="1:5" x14ac:dyDescent="0.4">
      <c r="A216">
        <v>215</v>
      </c>
      <c r="B216" t="s">
        <v>1788</v>
      </c>
      <c r="C216" t="s">
        <v>179</v>
      </c>
      <c r="D216" t="s">
        <v>661</v>
      </c>
      <c r="E216">
        <v>43.5</v>
      </c>
    </row>
    <row r="217" spans="1:5" x14ac:dyDescent="0.4">
      <c r="A217">
        <v>216</v>
      </c>
      <c r="B217" t="s">
        <v>936</v>
      </c>
      <c r="C217" t="s">
        <v>242</v>
      </c>
      <c r="D217" t="s">
        <v>937</v>
      </c>
      <c r="E217">
        <v>43.4</v>
      </c>
    </row>
    <row r="218" spans="1:5" x14ac:dyDescent="0.4">
      <c r="A218">
        <v>217</v>
      </c>
      <c r="B218" t="s">
        <v>3057</v>
      </c>
      <c r="C218" t="s">
        <v>63</v>
      </c>
      <c r="D218" t="s">
        <v>3058</v>
      </c>
      <c r="E218">
        <v>43.2</v>
      </c>
    </row>
    <row r="219" spans="1:5" x14ac:dyDescent="0.4">
      <c r="A219">
        <v>218</v>
      </c>
      <c r="B219" t="s">
        <v>1431</v>
      </c>
      <c r="C219" t="s">
        <v>228</v>
      </c>
      <c r="D219" t="s">
        <v>1360</v>
      </c>
      <c r="E219">
        <v>43.1</v>
      </c>
    </row>
    <row r="220" spans="1:5" x14ac:dyDescent="0.4">
      <c r="A220">
        <v>219</v>
      </c>
      <c r="B220" t="s">
        <v>227</v>
      </c>
      <c r="C220" t="s">
        <v>228</v>
      </c>
      <c r="D220" t="s">
        <v>229</v>
      </c>
      <c r="E220">
        <v>42.9</v>
      </c>
    </row>
    <row r="221" spans="1:5" x14ac:dyDescent="0.4">
      <c r="A221">
        <v>220</v>
      </c>
      <c r="B221" t="s">
        <v>2467</v>
      </c>
      <c r="C221" t="s">
        <v>101</v>
      </c>
      <c r="D221" t="s">
        <v>229</v>
      </c>
      <c r="E221">
        <v>42.9</v>
      </c>
    </row>
    <row r="222" spans="1:5" x14ac:dyDescent="0.4">
      <c r="A222">
        <v>221</v>
      </c>
      <c r="B222" t="s">
        <v>1468</v>
      </c>
      <c r="C222" t="s">
        <v>9</v>
      </c>
      <c r="D222" t="s">
        <v>1369</v>
      </c>
      <c r="E222">
        <v>42.8</v>
      </c>
    </row>
    <row r="223" spans="1:5" x14ac:dyDescent="0.4">
      <c r="A223">
        <v>222</v>
      </c>
      <c r="B223" t="s">
        <v>2408</v>
      </c>
      <c r="C223" t="s">
        <v>70</v>
      </c>
      <c r="D223" t="s">
        <v>1369</v>
      </c>
      <c r="E223">
        <v>42.8</v>
      </c>
    </row>
    <row r="224" spans="1:5" x14ac:dyDescent="0.4">
      <c r="A224">
        <v>223</v>
      </c>
      <c r="B224" t="s">
        <v>2167</v>
      </c>
      <c r="C224" t="s">
        <v>235</v>
      </c>
      <c r="D224" t="s">
        <v>2168</v>
      </c>
      <c r="E224">
        <v>42.7</v>
      </c>
    </row>
    <row r="225" spans="1:5" x14ac:dyDescent="0.4">
      <c r="A225">
        <v>224</v>
      </c>
      <c r="B225" t="s">
        <v>330</v>
      </c>
      <c r="C225" t="s">
        <v>191</v>
      </c>
      <c r="D225" t="s">
        <v>331</v>
      </c>
      <c r="E225">
        <v>42.6</v>
      </c>
    </row>
    <row r="226" spans="1:5" x14ac:dyDescent="0.4">
      <c r="A226">
        <v>225</v>
      </c>
      <c r="B226" t="s">
        <v>891</v>
      </c>
      <c r="C226" t="s">
        <v>9</v>
      </c>
      <c r="D226" t="s">
        <v>331</v>
      </c>
      <c r="E226">
        <v>42.6</v>
      </c>
    </row>
    <row r="227" spans="1:5" x14ac:dyDescent="0.4">
      <c r="A227">
        <v>226</v>
      </c>
      <c r="B227" t="s">
        <v>1806</v>
      </c>
      <c r="C227" t="s">
        <v>9</v>
      </c>
      <c r="D227" t="s">
        <v>17</v>
      </c>
      <c r="E227">
        <v>42.5</v>
      </c>
    </row>
    <row r="228" spans="1:5" x14ac:dyDescent="0.4">
      <c r="A228">
        <v>227</v>
      </c>
      <c r="B228" t="s">
        <v>731</v>
      </c>
      <c r="C228" t="s">
        <v>9</v>
      </c>
      <c r="D228" t="s">
        <v>732</v>
      </c>
      <c r="E228">
        <v>41.7</v>
      </c>
    </row>
    <row r="229" spans="1:5" x14ac:dyDescent="0.4">
      <c r="A229">
        <v>228</v>
      </c>
      <c r="B229" t="s">
        <v>1221</v>
      </c>
      <c r="C229" t="s">
        <v>101</v>
      </c>
      <c r="D229" t="s">
        <v>1222</v>
      </c>
      <c r="E229">
        <v>41.4</v>
      </c>
    </row>
    <row r="230" spans="1:5" x14ac:dyDescent="0.4">
      <c r="A230">
        <v>229</v>
      </c>
      <c r="B230" t="s">
        <v>2187</v>
      </c>
      <c r="C230" t="s">
        <v>179</v>
      </c>
      <c r="D230" t="s">
        <v>1222</v>
      </c>
      <c r="E230">
        <v>41.4</v>
      </c>
    </row>
    <row r="231" spans="1:5" x14ac:dyDescent="0.4">
      <c r="A231">
        <v>230</v>
      </c>
      <c r="B231" t="s">
        <v>2462</v>
      </c>
      <c r="C231" t="s">
        <v>9</v>
      </c>
      <c r="D231" t="s">
        <v>1222</v>
      </c>
      <c r="E231">
        <v>41.4</v>
      </c>
    </row>
    <row r="232" spans="1:5" x14ac:dyDescent="0.4">
      <c r="A232">
        <v>231</v>
      </c>
      <c r="B232" t="s">
        <v>428</v>
      </c>
      <c r="C232" t="s">
        <v>179</v>
      </c>
      <c r="D232" t="s">
        <v>429</v>
      </c>
      <c r="E232">
        <v>41.1</v>
      </c>
    </row>
    <row r="233" spans="1:5" x14ac:dyDescent="0.4">
      <c r="A233">
        <v>232</v>
      </c>
      <c r="B233" t="s">
        <v>2310</v>
      </c>
      <c r="C233" t="s">
        <v>228</v>
      </c>
      <c r="D233" t="s">
        <v>629</v>
      </c>
      <c r="E233">
        <v>40.799999999999997</v>
      </c>
    </row>
    <row r="234" spans="1:5" x14ac:dyDescent="0.4">
      <c r="A234">
        <v>233</v>
      </c>
      <c r="B234" t="s">
        <v>640</v>
      </c>
      <c r="C234" t="s">
        <v>621</v>
      </c>
      <c r="D234" t="s">
        <v>11</v>
      </c>
      <c r="E234">
        <v>40.4</v>
      </c>
    </row>
    <row r="235" spans="1:5" x14ac:dyDescent="0.4">
      <c r="A235">
        <v>234</v>
      </c>
      <c r="B235" t="s">
        <v>2595</v>
      </c>
      <c r="C235" t="s">
        <v>590</v>
      </c>
      <c r="D235" t="s">
        <v>2131</v>
      </c>
      <c r="E235">
        <v>39.799999999999997</v>
      </c>
    </row>
    <row r="236" spans="1:5" x14ac:dyDescent="0.4">
      <c r="A236">
        <v>235</v>
      </c>
      <c r="B236" t="s">
        <v>422</v>
      </c>
      <c r="C236" t="s">
        <v>9</v>
      </c>
      <c r="D236" t="s">
        <v>423</v>
      </c>
      <c r="E236">
        <v>39.700000000000003</v>
      </c>
    </row>
    <row r="237" spans="1:5" x14ac:dyDescent="0.4">
      <c r="A237">
        <v>236</v>
      </c>
      <c r="B237" t="s">
        <v>1088</v>
      </c>
      <c r="C237" t="s">
        <v>1089</v>
      </c>
      <c r="D237" t="s">
        <v>1090</v>
      </c>
      <c r="E237">
        <v>39.6</v>
      </c>
    </row>
    <row r="238" spans="1:5" x14ac:dyDescent="0.4">
      <c r="A238">
        <v>237</v>
      </c>
      <c r="B238" t="s">
        <v>2061</v>
      </c>
      <c r="C238" t="s">
        <v>179</v>
      </c>
      <c r="D238" t="s">
        <v>1090</v>
      </c>
      <c r="E238">
        <v>39.6</v>
      </c>
    </row>
    <row r="239" spans="1:5" x14ac:dyDescent="0.4">
      <c r="A239">
        <v>238</v>
      </c>
      <c r="B239" t="s">
        <v>1528</v>
      </c>
      <c r="C239" t="s">
        <v>70</v>
      </c>
      <c r="D239" t="s">
        <v>1529</v>
      </c>
      <c r="E239">
        <v>39.5</v>
      </c>
    </row>
    <row r="240" spans="1:5" x14ac:dyDescent="0.4">
      <c r="A240">
        <v>239</v>
      </c>
      <c r="B240" t="s">
        <v>2545</v>
      </c>
      <c r="C240" t="s">
        <v>2</v>
      </c>
      <c r="D240" t="s">
        <v>23</v>
      </c>
      <c r="E240">
        <v>39.299999999999997</v>
      </c>
    </row>
    <row r="241" spans="1:5" x14ac:dyDescent="0.4">
      <c r="A241">
        <v>240</v>
      </c>
      <c r="B241" t="s">
        <v>960</v>
      </c>
      <c r="C241" t="s">
        <v>2</v>
      </c>
      <c r="D241" t="s">
        <v>961</v>
      </c>
      <c r="E241">
        <v>39.1</v>
      </c>
    </row>
    <row r="242" spans="1:5" x14ac:dyDescent="0.4">
      <c r="A242">
        <v>241</v>
      </c>
      <c r="B242" t="s">
        <v>1330</v>
      </c>
      <c r="C242" t="s">
        <v>2</v>
      </c>
      <c r="D242" t="s">
        <v>961</v>
      </c>
      <c r="E242">
        <v>39.1</v>
      </c>
    </row>
    <row r="243" spans="1:5" x14ac:dyDescent="0.4">
      <c r="A243">
        <v>242</v>
      </c>
      <c r="B243" t="s">
        <v>1359</v>
      </c>
      <c r="C243" t="s">
        <v>70</v>
      </c>
      <c r="D243" t="s">
        <v>1251</v>
      </c>
      <c r="E243">
        <v>38.9</v>
      </c>
    </row>
    <row r="244" spans="1:5" x14ac:dyDescent="0.4">
      <c r="A244">
        <v>243</v>
      </c>
      <c r="B244" t="s">
        <v>254</v>
      </c>
      <c r="C244" t="s">
        <v>228</v>
      </c>
      <c r="D244" t="s">
        <v>255</v>
      </c>
      <c r="E244">
        <v>38.799999999999997</v>
      </c>
    </row>
    <row r="245" spans="1:5" x14ac:dyDescent="0.4">
      <c r="A245">
        <v>244</v>
      </c>
      <c r="B245" t="s">
        <v>496</v>
      </c>
      <c r="C245" t="s">
        <v>70</v>
      </c>
      <c r="D245" t="s">
        <v>497</v>
      </c>
      <c r="E245">
        <v>38.6</v>
      </c>
    </row>
    <row r="246" spans="1:5" x14ac:dyDescent="0.4">
      <c r="A246">
        <v>245</v>
      </c>
      <c r="B246" t="s">
        <v>1048</v>
      </c>
      <c r="C246" t="s">
        <v>9</v>
      </c>
      <c r="D246" t="s">
        <v>1049</v>
      </c>
      <c r="E246">
        <v>38.5</v>
      </c>
    </row>
    <row r="247" spans="1:5" x14ac:dyDescent="0.4">
      <c r="A247">
        <v>246</v>
      </c>
      <c r="B247" t="s">
        <v>1226</v>
      </c>
      <c r="C247" t="s">
        <v>9</v>
      </c>
      <c r="D247" t="s">
        <v>1049</v>
      </c>
      <c r="E247">
        <v>38.5</v>
      </c>
    </row>
    <row r="248" spans="1:5" x14ac:dyDescent="0.4">
      <c r="A248">
        <v>247</v>
      </c>
      <c r="B248" t="s">
        <v>550</v>
      </c>
      <c r="C248" t="s">
        <v>9</v>
      </c>
      <c r="D248" t="s">
        <v>551</v>
      </c>
      <c r="E248">
        <v>38.200000000000003</v>
      </c>
    </row>
    <row r="249" spans="1:5" x14ac:dyDescent="0.4">
      <c r="A249">
        <v>248</v>
      </c>
      <c r="B249" t="s">
        <v>1067</v>
      </c>
      <c r="C249" t="s">
        <v>393</v>
      </c>
      <c r="D249" t="s">
        <v>1068</v>
      </c>
      <c r="E249">
        <v>37.9</v>
      </c>
    </row>
    <row r="250" spans="1:5" x14ac:dyDescent="0.4">
      <c r="A250">
        <v>249</v>
      </c>
      <c r="B250" t="s">
        <v>1087</v>
      </c>
      <c r="C250" t="s">
        <v>9</v>
      </c>
      <c r="D250" t="s">
        <v>1068</v>
      </c>
      <c r="E250">
        <v>37.9</v>
      </c>
    </row>
    <row r="251" spans="1:5" x14ac:dyDescent="0.4">
      <c r="A251">
        <v>250</v>
      </c>
      <c r="B251" t="s">
        <v>2636</v>
      </c>
      <c r="C251" t="s">
        <v>590</v>
      </c>
      <c r="D251" t="s">
        <v>1068</v>
      </c>
      <c r="E251">
        <v>37.9</v>
      </c>
    </row>
    <row r="252" spans="1:5" x14ac:dyDescent="0.4">
      <c r="A252">
        <v>251</v>
      </c>
      <c r="B252" t="s">
        <v>589</v>
      </c>
      <c r="C252" t="s">
        <v>590</v>
      </c>
      <c r="D252" t="s">
        <v>591</v>
      </c>
      <c r="E252">
        <v>37.799999999999997</v>
      </c>
    </row>
    <row r="253" spans="1:5" x14ac:dyDescent="0.4">
      <c r="A253">
        <v>252</v>
      </c>
      <c r="B253" t="s">
        <v>1420</v>
      </c>
      <c r="C253" t="s">
        <v>179</v>
      </c>
      <c r="D253" t="s">
        <v>1055</v>
      </c>
      <c r="E253">
        <v>37.5</v>
      </c>
    </row>
    <row r="254" spans="1:5" x14ac:dyDescent="0.4">
      <c r="A254">
        <v>253</v>
      </c>
      <c r="B254" t="s">
        <v>620</v>
      </c>
      <c r="C254" t="s">
        <v>621</v>
      </c>
      <c r="D254" t="s">
        <v>622</v>
      </c>
      <c r="E254">
        <v>37.200000000000003</v>
      </c>
    </row>
    <row r="255" spans="1:5" x14ac:dyDescent="0.4">
      <c r="A255">
        <v>254</v>
      </c>
      <c r="B255" t="s">
        <v>871</v>
      </c>
      <c r="C255" t="s">
        <v>2</v>
      </c>
      <c r="D255" t="s">
        <v>872</v>
      </c>
      <c r="E255">
        <v>37.1</v>
      </c>
    </row>
    <row r="256" spans="1:5" x14ac:dyDescent="0.4">
      <c r="A256">
        <v>255</v>
      </c>
      <c r="B256" t="s">
        <v>756</v>
      </c>
      <c r="C256" t="s">
        <v>9</v>
      </c>
      <c r="D256" t="s">
        <v>757</v>
      </c>
      <c r="E256">
        <v>37</v>
      </c>
    </row>
    <row r="257" spans="1:5" x14ac:dyDescent="0.4">
      <c r="A257">
        <v>256</v>
      </c>
      <c r="B257" t="s">
        <v>1737</v>
      </c>
      <c r="C257" t="s">
        <v>2</v>
      </c>
      <c r="D257" t="s">
        <v>757</v>
      </c>
      <c r="E257">
        <v>37</v>
      </c>
    </row>
    <row r="258" spans="1:5" x14ac:dyDescent="0.4">
      <c r="A258">
        <v>257</v>
      </c>
      <c r="B258" t="s">
        <v>2496</v>
      </c>
      <c r="C258" t="s">
        <v>393</v>
      </c>
      <c r="D258" t="s">
        <v>757</v>
      </c>
      <c r="E258">
        <v>37</v>
      </c>
    </row>
    <row r="259" spans="1:5" x14ac:dyDescent="0.4">
      <c r="A259">
        <v>258</v>
      </c>
      <c r="B259" t="s">
        <v>1093</v>
      </c>
      <c r="C259" t="s">
        <v>1094</v>
      </c>
      <c r="D259" t="s">
        <v>987</v>
      </c>
      <c r="E259">
        <v>36.799999999999997</v>
      </c>
    </row>
    <row r="260" spans="1:5" x14ac:dyDescent="0.4">
      <c r="A260">
        <v>259</v>
      </c>
      <c r="B260" t="s">
        <v>1139</v>
      </c>
      <c r="C260" t="s">
        <v>9</v>
      </c>
      <c r="D260" t="s">
        <v>987</v>
      </c>
      <c r="E260">
        <v>36.799999999999997</v>
      </c>
    </row>
    <row r="261" spans="1:5" x14ac:dyDescent="0.4">
      <c r="A261">
        <v>260</v>
      </c>
      <c r="B261" t="s">
        <v>631</v>
      </c>
      <c r="C261" t="s">
        <v>235</v>
      </c>
      <c r="D261" t="s">
        <v>632</v>
      </c>
      <c r="E261">
        <v>36.1</v>
      </c>
    </row>
    <row r="262" spans="1:5" x14ac:dyDescent="0.4">
      <c r="A262">
        <v>261</v>
      </c>
      <c r="B262" t="s">
        <v>1125</v>
      </c>
      <c r="C262" t="s">
        <v>2</v>
      </c>
      <c r="D262" t="s">
        <v>1126</v>
      </c>
      <c r="E262">
        <v>35.700000000000003</v>
      </c>
    </row>
    <row r="263" spans="1:5" x14ac:dyDescent="0.4">
      <c r="A263">
        <v>262</v>
      </c>
      <c r="B263" t="s">
        <v>2288</v>
      </c>
      <c r="C263" t="s">
        <v>191</v>
      </c>
      <c r="D263" t="s">
        <v>1126</v>
      </c>
      <c r="E263">
        <v>35.700000000000003</v>
      </c>
    </row>
    <row r="264" spans="1:5" x14ac:dyDescent="0.4">
      <c r="A264">
        <v>263</v>
      </c>
      <c r="B264" t="s">
        <v>3245</v>
      </c>
      <c r="C264" t="s">
        <v>70</v>
      </c>
      <c r="D264" t="s">
        <v>1469</v>
      </c>
      <c r="E264">
        <v>35.5</v>
      </c>
    </row>
    <row r="265" spans="1:5" x14ac:dyDescent="0.4">
      <c r="A265">
        <v>264</v>
      </c>
      <c r="B265" t="s">
        <v>1456</v>
      </c>
      <c r="C265" t="s">
        <v>101</v>
      </c>
      <c r="D265" t="s">
        <v>1457</v>
      </c>
      <c r="E265">
        <v>35.4</v>
      </c>
    </row>
    <row r="266" spans="1:5" x14ac:dyDescent="0.4">
      <c r="A266">
        <v>265</v>
      </c>
      <c r="B266" t="s">
        <v>1077</v>
      </c>
      <c r="C266" t="s">
        <v>393</v>
      </c>
      <c r="D266" t="s">
        <v>1078</v>
      </c>
      <c r="E266">
        <v>35.200000000000003</v>
      </c>
    </row>
    <row r="267" spans="1:5" x14ac:dyDescent="0.4">
      <c r="A267">
        <v>266</v>
      </c>
      <c r="B267" t="s">
        <v>680</v>
      </c>
      <c r="C267" t="s">
        <v>9</v>
      </c>
      <c r="D267" t="s">
        <v>681</v>
      </c>
      <c r="E267">
        <v>34.6</v>
      </c>
    </row>
    <row r="268" spans="1:5" x14ac:dyDescent="0.4">
      <c r="A268">
        <v>267</v>
      </c>
      <c r="B268" t="s">
        <v>1776</v>
      </c>
      <c r="C268" t="s">
        <v>70</v>
      </c>
      <c r="D268" t="s">
        <v>1777</v>
      </c>
      <c r="E268">
        <v>34.4</v>
      </c>
    </row>
    <row r="269" spans="1:5" x14ac:dyDescent="0.4">
      <c r="A269">
        <v>268</v>
      </c>
      <c r="B269" t="s">
        <v>953</v>
      </c>
      <c r="C269" t="s">
        <v>191</v>
      </c>
      <c r="D269" t="s">
        <v>954</v>
      </c>
      <c r="E269">
        <v>34.299999999999997</v>
      </c>
    </row>
    <row r="270" spans="1:5" x14ac:dyDescent="0.4">
      <c r="A270">
        <v>269</v>
      </c>
      <c r="B270" t="s">
        <v>1037</v>
      </c>
      <c r="C270" t="s">
        <v>2</v>
      </c>
      <c r="D270" t="s">
        <v>954</v>
      </c>
      <c r="E270">
        <v>34.299999999999997</v>
      </c>
    </row>
    <row r="271" spans="1:5" x14ac:dyDescent="0.4">
      <c r="A271">
        <v>270</v>
      </c>
      <c r="B271" t="s">
        <v>1154</v>
      </c>
      <c r="C271" t="s">
        <v>2</v>
      </c>
      <c r="D271" t="s">
        <v>1155</v>
      </c>
      <c r="E271">
        <v>34.1</v>
      </c>
    </row>
    <row r="272" spans="1:5" x14ac:dyDescent="0.4">
      <c r="A272">
        <v>271</v>
      </c>
      <c r="B272" t="s">
        <v>1653</v>
      </c>
      <c r="C272" t="s">
        <v>70</v>
      </c>
      <c r="D272" t="s">
        <v>1654</v>
      </c>
      <c r="E272">
        <v>34</v>
      </c>
    </row>
    <row r="273" spans="1:5" x14ac:dyDescent="0.4">
      <c r="A273">
        <v>272</v>
      </c>
      <c r="B273" t="s">
        <v>914</v>
      </c>
      <c r="C273" t="s">
        <v>2</v>
      </c>
      <c r="D273" t="s">
        <v>915</v>
      </c>
      <c r="E273">
        <v>33.9</v>
      </c>
    </row>
    <row r="274" spans="1:5" x14ac:dyDescent="0.4">
      <c r="A274">
        <v>273</v>
      </c>
      <c r="B274" t="s">
        <v>1310</v>
      </c>
      <c r="C274" t="s">
        <v>9</v>
      </c>
      <c r="D274" t="s">
        <v>1311</v>
      </c>
      <c r="E274">
        <v>33.700000000000003</v>
      </c>
    </row>
    <row r="275" spans="1:5" x14ac:dyDescent="0.4">
      <c r="A275">
        <v>274</v>
      </c>
      <c r="B275" t="s">
        <v>965</v>
      </c>
      <c r="C275" t="s">
        <v>9</v>
      </c>
      <c r="D275" t="s">
        <v>966</v>
      </c>
      <c r="E275">
        <v>33.4</v>
      </c>
    </row>
    <row r="276" spans="1:5" x14ac:dyDescent="0.4">
      <c r="A276">
        <v>275</v>
      </c>
      <c r="B276" t="s">
        <v>3047</v>
      </c>
      <c r="C276" t="s">
        <v>2</v>
      </c>
      <c r="D276" t="s">
        <v>966</v>
      </c>
      <c r="E276">
        <v>33.4</v>
      </c>
    </row>
    <row r="277" spans="1:5" x14ac:dyDescent="0.4">
      <c r="A277">
        <v>276</v>
      </c>
      <c r="B277" t="s">
        <v>476</v>
      </c>
      <c r="C277" t="s">
        <v>9</v>
      </c>
      <c r="D277" t="s">
        <v>477</v>
      </c>
      <c r="E277">
        <v>33.1</v>
      </c>
    </row>
    <row r="278" spans="1:5" x14ac:dyDescent="0.4">
      <c r="A278">
        <v>277</v>
      </c>
      <c r="B278" t="s">
        <v>584</v>
      </c>
      <c r="C278" t="s">
        <v>9</v>
      </c>
      <c r="D278" t="s">
        <v>578</v>
      </c>
      <c r="E278">
        <v>33</v>
      </c>
    </row>
    <row r="279" spans="1:5" x14ac:dyDescent="0.4">
      <c r="A279">
        <v>278</v>
      </c>
      <c r="B279" t="s">
        <v>994</v>
      </c>
      <c r="C279" t="s">
        <v>590</v>
      </c>
      <c r="D279" t="s">
        <v>995</v>
      </c>
      <c r="E279">
        <v>32.9</v>
      </c>
    </row>
    <row r="280" spans="1:5" x14ac:dyDescent="0.4">
      <c r="A280">
        <v>279</v>
      </c>
      <c r="B280" t="s">
        <v>1875</v>
      </c>
      <c r="C280" t="s">
        <v>2</v>
      </c>
      <c r="D280" t="s">
        <v>995</v>
      </c>
      <c r="E280">
        <v>32.9</v>
      </c>
    </row>
    <row r="281" spans="1:5" x14ac:dyDescent="0.4">
      <c r="A281">
        <v>280</v>
      </c>
      <c r="B281" t="s">
        <v>759</v>
      </c>
      <c r="C281" t="s">
        <v>9</v>
      </c>
      <c r="D281" t="s">
        <v>760</v>
      </c>
      <c r="E281">
        <v>32.6</v>
      </c>
    </row>
    <row r="282" spans="1:5" x14ac:dyDescent="0.4">
      <c r="A282">
        <v>281</v>
      </c>
      <c r="B282" t="s">
        <v>970</v>
      </c>
      <c r="C282" t="s">
        <v>235</v>
      </c>
      <c r="D282" t="s">
        <v>760</v>
      </c>
      <c r="E282">
        <v>32.6</v>
      </c>
    </row>
    <row r="283" spans="1:5" x14ac:dyDescent="0.4">
      <c r="A283">
        <v>282</v>
      </c>
      <c r="B283" t="s">
        <v>2520</v>
      </c>
      <c r="C283" t="s">
        <v>2040</v>
      </c>
      <c r="D283" t="s">
        <v>760</v>
      </c>
      <c r="E283">
        <v>32.6</v>
      </c>
    </row>
    <row r="284" spans="1:5" x14ac:dyDescent="0.4">
      <c r="A284">
        <v>283</v>
      </c>
      <c r="B284" t="s">
        <v>2073</v>
      </c>
      <c r="C284" t="s">
        <v>228</v>
      </c>
      <c r="D284" t="s">
        <v>1436</v>
      </c>
      <c r="E284">
        <v>32.5</v>
      </c>
    </row>
    <row r="285" spans="1:5" x14ac:dyDescent="0.4">
      <c r="A285">
        <v>284</v>
      </c>
      <c r="B285" t="s">
        <v>472</v>
      </c>
      <c r="C285" t="s">
        <v>235</v>
      </c>
      <c r="D285" t="s">
        <v>473</v>
      </c>
      <c r="E285">
        <v>32.200000000000003</v>
      </c>
    </row>
    <row r="286" spans="1:5" x14ac:dyDescent="0.4">
      <c r="A286">
        <v>285</v>
      </c>
      <c r="B286" t="s">
        <v>695</v>
      </c>
      <c r="C286" t="s">
        <v>9</v>
      </c>
      <c r="D286" t="s">
        <v>473</v>
      </c>
      <c r="E286">
        <v>32.200000000000003</v>
      </c>
    </row>
    <row r="287" spans="1:5" x14ac:dyDescent="0.4">
      <c r="A287">
        <v>286</v>
      </c>
      <c r="B287" t="s">
        <v>951</v>
      </c>
      <c r="C287" t="s">
        <v>9</v>
      </c>
      <c r="D287" t="s">
        <v>473</v>
      </c>
      <c r="E287">
        <v>32.200000000000003</v>
      </c>
    </row>
    <row r="288" spans="1:5" x14ac:dyDescent="0.4">
      <c r="A288">
        <v>287</v>
      </c>
      <c r="B288" t="s">
        <v>2427</v>
      </c>
      <c r="C288" t="s">
        <v>9</v>
      </c>
      <c r="D288" t="s">
        <v>1301</v>
      </c>
      <c r="E288">
        <v>32.1</v>
      </c>
    </row>
    <row r="289" spans="1:5" x14ac:dyDescent="0.4">
      <c r="A289">
        <v>288</v>
      </c>
      <c r="B289" t="s">
        <v>1029</v>
      </c>
      <c r="C289" t="s">
        <v>9</v>
      </c>
      <c r="D289" t="s">
        <v>1030</v>
      </c>
      <c r="E289">
        <v>32</v>
      </c>
    </row>
    <row r="290" spans="1:5" x14ac:dyDescent="0.4">
      <c r="A290">
        <v>289</v>
      </c>
      <c r="B290" t="s">
        <v>3450</v>
      </c>
      <c r="C290" t="s">
        <v>70</v>
      </c>
      <c r="D290" t="s">
        <v>1030</v>
      </c>
      <c r="E290">
        <v>32</v>
      </c>
    </row>
    <row r="291" spans="1:5" x14ac:dyDescent="0.4">
      <c r="A291">
        <v>290</v>
      </c>
      <c r="B291" t="s">
        <v>853</v>
      </c>
      <c r="C291" t="s">
        <v>179</v>
      </c>
      <c r="D291" t="s">
        <v>854</v>
      </c>
      <c r="E291">
        <v>31.9</v>
      </c>
    </row>
    <row r="292" spans="1:5" x14ac:dyDescent="0.4">
      <c r="A292">
        <v>291</v>
      </c>
      <c r="B292" t="s">
        <v>690</v>
      </c>
      <c r="C292" t="s">
        <v>101</v>
      </c>
      <c r="D292" t="s">
        <v>691</v>
      </c>
      <c r="E292">
        <v>31.7</v>
      </c>
    </row>
    <row r="293" spans="1:5" x14ac:dyDescent="0.4">
      <c r="A293">
        <v>292</v>
      </c>
      <c r="B293" t="s">
        <v>643</v>
      </c>
      <c r="C293" t="s">
        <v>9</v>
      </c>
      <c r="D293" t="s">
        <v>644</v>
      </c>
      <c r="E293">
        <v>31.6</v>
      </c>
    </row>
    <row r="294" spans="1:5" x14ac:dyDescent="0.4">
      <c r="A294">
        <v>293</v>
      </c>
      <c r="B294" t="s">
        <v>1284</v>
      </c>
      <c r="C294" t="s">
        <v>9</v>
      </c>
      <c r="D294" t="s">
        <v>1285</v>
      </c>
      <c r="E294">
        <v>31.5</v>
      </c>
    </row>
    <row r="295" spans="1:5" x14ac:dyDescent="0.4">
      <c r="A295">
        <v>294</v>
      </c>
      <c r="B295" t="s">
        <v>2056</v>
      </c>
      <c r="C295" t="s">
        <v>28</v>
      </c>
      <c r="D295" t="s">
        <v>52</v>
      </c>
      <c r="E295">
        <v>31.3</v>
      </c>
    </row>
    <row r="296" spans="1:5" x14ac:dyDescent="0.4">
      <c r="A296">
        <v>295</v>
      </c>
      <c r="B296" t="s">
        <v>1614</v>
      </c>
      <c r="C296" t="s">
        <v>63</v>
      </c>
      <c r="D296" t="s">
        <v>1615</v>
      </c>
      <c r="E296">
        <v>31</v>
      </c>
    </row>
    <row r="297" spans="1:5" x14ac:dyDescent="0.4">
      <c r="A297">
        <v>296</v>
      </c>
      <c r="B297" t="s">
        <v>1106</v>
      </c>
      <c r="C297" t="s">
        <v>242</v>
      </c>
      <c r="D297" t="s">
        <v>1107</v>
      </c>
      <c r="E297">
        <v>30.8</v>
      </c>
    </row>
    <row r="298" spans="1:5" x14ac:dyDescent="0.4">
      <c r="A298">
        <v>297</v>
      </c>
      <c r="B298" t="s">
        <v>1151</v>
      </c>
      <c r="C298" t="s">
        <v>63</v>
      </c>
      <c r="D298" t="s">
        <v>1107</v>
      </c>
      <c r="E298">
        <v>30.8</v>
      </c>
    </row>
    <row r="299" spans="1:5" x14ac:dyDescent="0.4">
      <c r="A299">
        <v>298</v>
      </c>
      <c r="B299" t="s">
        <v>455</v>
      </c>
      <c r="C299" t="s">
        <v>228</v>
      </c>
      <c r="D299" t="s">
        <v>456</v>
      </c>
      <c r="E299">
        <v>30.7</v>
      </c>
    </row>
    <row r="300" spans="1:5" x14ac:dyDescent="0.4">
      <c r="A300">
        <v>299</v>
      </c>
      <c r="B300" t="s">
        <v>2558</v>
      </c>
      <c r="C300" t="s">
        <v>101</v>
      </c>
      <c r="D300" t="s">
        <v>456</v>
      </c>
      <c r="E300">
        <v>30.7</v>
      </c>
    </row>
    <row r="301" spans="1:5" x14ac:dyDescent="0.4">
      <c r="A301">
        <v>300</v>
      </c>
      <c r="B301" t="s">
        <v>718</v>
      </c>
      <c r="C301" t="s">
        <v>70</v>
      </c>
      <c r="D301" t="s">
        <v>719</v>
      </c>
      <c r="E301">
        <v>30.3</v>
      </c>
    </row>
    <row r="302" spans="1:5" x14ac:dyDescent="0.4">
      <c r="A302">
        <v>301</v>
      </c>
      <c r="B302" t="s">
        <v>1568</v>
      </c>
      <c r="C302" t="s">
        <v>2</v>
      </c>
      <c r="D302" t="s">
        <v>719</v>
      </c>
      <c r="E302">
        <v>30.3</v>
      </c>
    </row>
    <row r="303" spans="1:5" x14ac:dyDescent="0.4">
      <c r="A303">
        <v>302</v>
      </c>
      <c r="B303" t="s">
        <v>2929</v>
      </c>
      <c r="C303" t="s">
        <v>337</v>
      </c>
      <c r="D303" t="s">
        <v>2265</v>
      </c>
      <c r="E303">
        <v>30.2</v>
      </c>
    </row>
    <row r="304" spans="1:5" x14ac:dyDescent="0.4">
      <c r="A304">
        <v>303</v>
      </c>
      <c r="B304" t="s">
        <v>1008</v>
      </c>
      <c r="C304" t="s">
        <v>70</v>
      </c>
      <c r="D304" t="s">
        <v>1009</v>
      </c>
      <c r="E304">
        <v>30</v>
      </c>
    </row>
    <row r="305" spans="1:5" x14ac:dyDescent="0.4">
      <c r="A305">
        <v>304</v>
      </c>
      <c r="B305" t="s">
        <v>2948</v>
      </c>
      <c r="C305" t="s">
        <v>337</v>
      </c>
      <c r="D305" t="s">
        <v>1009</v>
      </c>
      <c r="E305">
        <v>30</v>
      </c>
    </row>
    <row r="306" spans="1:5" x14ac:dyDescent="0.4">
      <c r="A306">
        <v>305</v>
      </c>
      <c r="B306" t="s">
        <v>3198</v>
      </c>
      <c r="C306" t="s">
        <v>70</v>
      </c>
      <c r="D306" t="s">
        <v>1009</v>
      </c>
      <c r="E306">
        <v>30</v>
      </c>
    </row>
    <row r="307" spans="1:5" x14ac:dyDescent="0.4">
      <c r="A307">
        <v>306</v>
      </c>
      <c r="B307" t="s">
        <v>1625</v>
      </c>
      <c r="C307" t="s">
        <v>2</v>
      </c>
      <c r="D307" t="s">
        <v>1626</v>
      </c>
      <c r="E307">
        <v>29.9</v>
      </c>
    </row>
    <row r="308" spans="1:5" x14ac:dyDescent="0.4">
      <c r="A308">
        <v>307</v>
      </c>
      <c r="B308" t="s">
        <v>2801</v>
      </c>
      <c r="C308" t="s">
        <v>179</v>
      </c>
      <c r="D308" t="s">
        <v>1687</v>
      </c>
      <c r="E308">
        <v>29.7</v>
      </c>
    </row>
    <row r="309" spans="1:5" x14ac:dyDescent="0.4">
      <c r="A309">
        <v>308</v>
      </c>
      <c r="B309" t="s">
        <v>1853</v>
      </c>
      <c r="C309" t="s">
        <v>70</v>
      </c>
      <c r="D309" t="s">
        <v>1854</v>
      </c>
      <c r="E309">
        <v>29.6</v>
      </c>
    </row>
    <row r="310" spans="1:5" x14ac:dyDescent="0.4">
      <c r="A310">
        <v>309</v>
      </c>
      <c r="B310" t="s">
        <v>2854</v>
      </c>
      <c r="C310" t="s">
        <v>63</v>
      </c>
      <c r="D310" t="s">
        <v>1477</v>
      </c>
      <c r="E310">
        <v>29</v>
      </c>
    </row>
    <row r="311" spans="1:5" x14ac:dyDescent="0.4">
      <c r="A311">
        <v>310</v>
      </c>
      <c r="B311" t="s">
        <v>924</v>
      </c>
      <c r="C311" t="s">
        <v>9</v>
      </c>
      <c r="D311" t="s">
        <v>925</v>
      </c>
      <c r="E311">
        <v>28.7</v>
      </c>
    </row>
    <row r="312" spans="1:5" x14ac:dyDescent="0.4">
      <c r="A312">
        <v>311</v>
      </c>
      <c r="B312" t="s">
        <v>1025</v>
      </c>
      <c r="C312" t="s">
        <v>179</v>
      </c>
      <c r="D312" t="s">
        <v>925</v>
      </c>
      <c r="E312">
        <v>28.7</v>
      </c>
    </row>
    <row r="313" spans="1:5" x14ac:dyDescent="0.4">
      <c r="A313">
        <v>312</v>
      </c>
      <c r="B313" t="s">
        <v>3481</v>
      </c>
      <c r="C313" t="s">
        <v>9</v>
      </c>
      <c r="D313" t="s">
        <v>925</v>
      </c>
      <c r="E313">
        <v>28.7</v>
      </c>
    </row>
    <row r="314" spans="1:5" x14ac:dyDescent="0.4">
      <c r="A314">
        <v>313</v>
      </c>
      <c r="B314" t="s">
        <v>1782</v>
      </c>
      <c r="C314" t="s">
        <v>2</v>
      </c>
      <c r="D314" t="s">
        <v>1312</v>
      </c>
      <c r="E314">
        <v>28.5</v>
      </c>
    </row>
    <row r="315" spans="1:5" x14ac:dyDescent="0.4">
      <c r="A315">
        <v>314</v>
      </c>
      <c r="B315" t="s">
        <v>1846</v>
      </c>
      <c r="C315" t="s">
        <v>70</v>
      </c>
      <c r="D315" t="s">
        <v>1312</v>
      </c>
      <c r="E315">
        <v>28.5</v>
      </c>
    </row>
    <row r="316" spans="1:5" x14ac:dyDescent="0.4">
      <c r="A316">
        <v>315</v>
      </c>
      <c r="B316" t="s">
        <v>2241</v>
      </c>
      <c r="C316" t="s">
        <v>70</v>
      </c>
      <c r="D316" t="s">
        <v>1797</v>
      </c>
      <c r="E316">
        <v>28.4</v>
      </c>
    </row>
    <row r="317" spans="1:5" x14ac:dyDescent="0.4">
      <c r="A317">
        <v>316</v>
      </c>
      <c r="B317" t="s">
        <v>797</v>
      </c>
      <c r="C317" t="s">
        <v>228</v>
      </c>
      <c r="D317" t="s">
        <v>798</v>
      </c>
      <c r="E317">
        <v>28.2</v>
      </c>
    </row>
    <row r="318" spans="1:5" x14ac:dyDescent="0.4">
      <c r="A318">
        <v>317</v>
      </c>
      <c r="B318" t="s">
        <v>2330</v>
      </c>
      <c r="C318" t="s">
        <v>70</v>
      </c>
      <c r="D318" t="s">
        <v>798</v>
      </c>
      <c r="E318">
        <v>28.2</v>
      </c>
    </row>
    <row r="319" spans="1:5" x14ac:dyDescent="0.4">
      <c r="A319">
        <v>318</v>
      </c>
      <c r="B319" t="s">
        <v>1385</v>
      </c>
      <c r="C319" t="s">
        <v>242</v>
      </c>
      <c r="D319" t="s">
        <v>1386</v>
      </c>
      <c r="E319">
        <v>28.1</v>
      </c>
    </row>
    <row r="320" spans="1:5" x14ac:dyDescent="0.4">
      <c r="A320">
        <v>319</v>
      </c>
      <c r="B320" t="s">
        <v>2642</v>
      </c>
      <c r="C320" t="s">
        <v>70</v>
      </c>
      <c r="D320" t="s">
        <v>1320</v>
      </c>
      <c r="E320">
        <v>28</v>
      </c>
    </row>
    <row r="321" spans="1:5" x14ac:dyDescent="0.4">
      <c r="A321">
        <v>320</v>
      </c>
      <c r="B321" t="s">
        <v>726</v>
      </c>
      <c r="C321" t="s">
        <v>727</v>
      </c>
      <c r="D321" t="s">
        <v>84</v>
      </c>
      <c r="E321">
        <v>27.9</v>
      </c>
    </row>
    <row r="322" spans="1:5" x14ac:dyDescent="0.4">
      <c r="A322">
        <v>321</v>
      </c>
      <c r="B322" t="s">
        <v>783</v>
      </c>
      <c r="C322" t="s">
        <v>242</v>
      </c>
      <c r="D322" t="s">
        <v>84</v>
      </c>
      <c r="E322">
        <v>27.9</v>
      </c>
    </row>
    <row r="323" spans="1:5" x14ac:dyDescent="0.4">
      <c r="A323">
        <v>322</v>
      </c>
      <c r="B323" t="s">
        <v>1887</v>
      </c>
      <c r="C323" t="s">
        <v>242</v>
      </c>
      <c r="D323" t="s">
        <v>84</v>
      </c>
      <c r="E323">
        <v>27.9</v>
      </c>
    </row>
    <row r="324" spans="1:5" x14ac:dyDescent="0.4">
      <c r="A324">
        <v>323</v>
      </c>
      <c r="B324" t="s">
        <v>2194</v>
      </c>
      <c r="C324" t="s">
        <v>70</v>
      </c>
      <c r="D324" t="s">
        <v>2195</v>
      </c>
      <c r="E324">
        <v>27.8</v>
      </c>
    </row>
    <row r="325" spans="1:5" x14ac:dyDescent="0.4">
      <c r="A325">
        <v>324</v>
      </c>
      <c r="B325" t="s">
        <v>3513</v>
      </c>
      <c r="C325" t="s">
        <v>101</v>
      </c>
      <c r="D325" t="s">
        <v>2195</v>
      </c>
      <c r="E325">
        <v>27.8</v>
      </c>
    </row>
    <row r="326" spans="1:5" x14ac:dyDescent="0.4">
      <c r="A326">
        <v>325</v>
      </c>
      <c r="B326" t="s">
        <v>867</v>
      </c>
      <c r="C326" t="s">
        <v>242</v>
      </c>
      <c r="D326" t="s">
        <v>868</v>
      </c>
      <c r="E326">
        <v>27.7</v>
      </c>
    </row>
    <row r="327" spans="1:5" x14ac:dyDescent="0.4">
      <c r="A327">
        <v>326</v>
      </c>
      <c r="B327" t="s">
        <v>1543</v>
      </c>
      <c r="C327" t="s">
        <v>242</v>
      </c>
      <c r="D327" t="s">
        <v>868</v>
      </c>
      <c r="E327">
        <v>27.7</v>
      </c>
    </row>
    <row r="328" spans="1:5" x14ac:dyDescent="0.4">
      <c r="A328">
        <v>327</v>
      </c>
      <c r="B328" t="s">
        <v>1375</v>
      </c>
      <c r="C328" t="s">
        <v>433</v>
      </c>
      <c r="D328" t="s">
        <v>1376</v>
      </c>
      <c r="E328">
        <v>27.6</v>
      </c>
    </row>
    <row r="329" spans="1:5" x14ac:dyDescent="0.4">
      <c r="A329">
        <v>328</v>
      </c>
      <c r="B329" t="s">
        <v>1505</v>
      </c>
      <c r="C329" t="s">
        <v>9</v>
      </c>
      <c r="D329" t="s">
        <v>1432</v>
      </c>
      <c r="E329">
        <v>27.5</v>
      </c>
    </row>
    <row r="330" spans="1:5" x14ac:dyDescent="0.4">
      <c r="A330">
        <v>329</v>
      </c>
      <c r="B330" t="s">
        <v>2218</v>
      </c>
      <c r="C330" t="s">
        <v>70</v>
      </c>
      <c r="D330" t="s">
        <v>1432</v>
      </c>
      <c r="E330">
        <v>27.5</v>
      </c>
    </row>
    <row r="331" spans="1:5" x14ac:dyDescent="0.4">
      <c r="A331">
        <v>330</v>
      </c>
      <c r="B331" t="s">
        <v>3503</v>
      </c>
      <c r="C331" t="s">
        <v>179</v>
      </c>
      <c r="D331" t="s">
        <v>1432</v>
      </c>
      <c r="E331">
        <v>27.5</v>
      </c>
    </row>
    <row r="332" spans="1:5" x14ac:dyDescent="0.4">
      <c r="A332">
        <v>331</v>
      </c>
      <c r="B332" t="s">
        <v>812</v>
      </c>
      <c r="C332" t="s">
        <v>242</v>
      </c>
      <c r="D332" t="s">
        <v>771</v>
      </c>
      <c r="E332">
        <v>27.2</v>
      </c>
    </row>
    <row r="333" spans="1:5" x14ac:dyDescent="0.4">
      <c r="A333">
        <v>332</v>
      </c>
      <c r="B333" t="s">
        <v>989</v>
      </c>
      <c r="C333" t="s">
        <v>191</v>
      </c>
      <c r="D333" t="s">
        <v>990</v>
      </c>
      <c r="E333">
        <v>27.1</v>
      </c>
    </row>
    <row r="334" spans="1:5" x14ac:dyDescent="0.4">
      <c r="A334">
        <v>333</v>
      </c>
      <c r="B334" t="s">
        <v>2271</v>
      </c>
      <c r="C334" t="s">
        <v>70</v>
      </c>
      <c r="D334" t="s">
        <v>990</v>
      </c>
      <c r="E334">
        <v>27.1</v>
      </c>
    </row>
    <row r="335" spans="1:5" x14ac:dyDescent="0.4">
      <c r="A335">
        <v>334</v>
      </c>
      <c r="B335" t="s">
        <v>2773</v>
      </c>
      <c r="C335" t="s">
        <v>462</v>
      </c>
      <c r="D335" t="s">
        <v>990</v>
      </c>
      <c r="E335">
        <v>27.1</v>
      </c>
    </row>
    <row r="336" spans="1:5" x14ac:dyDescent="0.4">
      <c r="A336">
        <v>335</v>
      </c>
      <c r="B336" t="s">
        <v>919</v>
      </c>
      <c r="C336" t="s">
        <v>63</v>
      </c>
      <c r="D336" t="s">
        <v>920</v>
      </c>
      <c r="E336">
        <v>27</v>
      </c>
    </row>
    <row r="337" spans="1:5" x14ac:dyDescent="0.4">
      <c r="A337">
        <v>336</v>
      </c>
      <c r="B337" t="s">
        <v>1021</v>
      </c>
      <c r="C337" t="s">
        <v>2</v>
      </c>
      <c r="D337" t="s">
        <v>920</v>
      </c>
      <c r="E337">
        <v>27</v>
      </c>
    </row>
    <row r="338" spans="1:5" x14ac:dyDescent="0.4">
      <c r="A338">
        <v>337</v>
      </c>
      <c r="B338" t="s">
        <v>1082</v>
      </c>
      <c r="C338" t="s">
        <v>228</v>
      </c>
      <c r="D338" t="s">
        <v>920</v>
      </c>
      <c r="E338">
        <v>27</v>
      </c>
    </row>
    <row r="339" spans="1:5" x14ac:dyDescent="0.4">
      <c r="A339">
        <v>338</v>
      </c>
      <c r="B339" t="s">
        <v>2387</v>
      </c>
      <c r="C339" t="s">
        <v>2</v>
      </c>
      <c r="D339" t="s">
        <v>920</v>
      </c>
      <c r="E339">
        <v>27</v>
      </c>
    </row>
    <row r="340" spans="1:5" x14ac:dyDescent="0.4">
      <c r="A340">
        <v>339</v>
      </c>
      <c r="B340" t="s">
        <v>3425</v>
      </c>
      <c r="C340" t="s">
        <v>2</v>
      </c>
      <c r="D340" t="s">
        <v>920</v>
      </c>
      <c r="E340">
        <v>27</v>
      </c>
    </row>
    <row r="341" spans="1:5" x14ac:dyDescent="0.4">
      <c r="A341">
        <v>340</v>
      </c>
      <c r="B341" t="s">
        <v>1191</v>
      </c>
      <c r="C341" t="s">
        <v>179</v>
      </c>
      <c r="D341" t="s">
        <v>1192</v>
      </c>
      <c r="E341">
        <v>26.9</v>
      </c>
    </row>
    <row r="342" spans="1:5" x14ac:dyDescent="0.4">
      <c r="A342">
        <v>341</v>
      </c>
      <c r="B342" t="s">
        <v>2709</v>
      </c>
      <c r="C342" t="s">
        <v>9</v>
      </c>
      <c r="D342" t="s">
        <v>1192</v>
      </c>
      <c r="E342">
        <v>26.9</v>
      </c>
    </row>
    <row r="343" spans="1:5" x14ac:dyDescent="0.4">
      <c r="A343">
        <v>342</v>
      </c>
      <c r="B343" t="s">
        <v>833</v>
      </c>
      <c r="C343" t="s">
        <v>621</v>
      </c>
      <c r="D343" t="s">
        <v>834</v>
      </c>
      <c r="E343">
        <v>26.7</v>
      </c>
    </row>
    <row r="344" spans="1:5" x14ac:dyDescent="0.4">
      <c r="A344">
        <v>343</v>
      </c>
      <c r="B344" t="s">
        <v>1053</v>
      </c>
      <c r="C344" t="s">
        <v>9</v>
      </c>
      <c r="D344" t="s">
        <v>834</v>
      </c>
      <c r="E344">
        <v>26.7</v>
      </c>
    </row>
    <row r="345" spans="1:5" x14ac:dyDescent="0.4">
      <c r="A345">
        <v>344</v>
      </c>
      <c r="B345" t="s">
        <v>3397</v>
      </c>
      <c r="C345" t="s">
        <v>70</v>
      </c>
      <c r="D345" t="s">
        <v>834</v>
      </c>
      <c r="E345">
        <v>26.7</v>
      </c>
    </row>
    <row r="346" spans="1:5" x14ac:dyDescent="0.4">
      <c r="A346">
        <v>345</v>
      </c>
      <c r="B346" t="s">
        <v>933</v>
      </c>
      <c r="C346" t="s">
        <v>9</v>
      </c>
      <c r="D346" t="s">
        <v>934</v>
      </c>
      <c r="E346">
        <v>26.6</v>
      </c>
    </row>
    <row r="347" spans="1:5" x14ac:dyDescent="0.4">
      <c r="A347">
        <v>346</v>
      </c>
      <c r="B347" t="s">
        <v>1768</v>
      </c>
      <c r="C347" t="s">
        <v>2</v>
      </c>
      <c r="D347" t="s">
        <v>934</v>
      </c>
      <c r="E347">
        <v>26.6</v>
      </c>
    </row>
    <row r="348" spans="1:5" x14ac:dyDescent="0.4">
      <c r="A348">
        <v>347</v>
      </c>
      <c r="B348" t="s">
        <v>2250</v>
      </c>
      <c r="C348" t="s">
        <v>433</v>
      </c>
      <c r="D348" t="s">
        <v>934</v>
      </c>
      <c r="E348">
        <v>26.6</v>
      </c>
    </row>
    <row r="349" spans="1:5" x14ac:dyDescent="0.4">
      <c r="A349">
        <v>348</v>
      </c>
      <c r="B349" t="s">
        <v>2886</v>
      </c>
      <c r="C349" t="s">
        <v>804</v>
      </c>
      <c r="D349" t="s">
        <v>2781</v>
      </c>
      <c r="E349">
        <v>26.4</v>
      </c>
    </row>
    <row r="350" spans="1:5" x14ac:dyDescent="0.4">
      <c r="A350">
        <v>349</v>
      </c>
      <c r="B350" t="s">
        <v>1905</v>
      </c>
      <c r="C350" t="s">
        <v>9</v>
      </c>
      <c r="D350" t="s">
        <v>1906</v>
      </c>
      <c r="E350">
        <v>26.2</v>
      </c>
    </row>
    <row r="351" spans="1:5" x14ac:dyDescent="0.4">
      <c r="A351">
        <v>350</v>
      </c>
      <c r="B351" t="s">
        <v>1141</v>
      </c>
      <c r="C351" t="s">
        <v>235</v>
      </c>
      <c r="D351" t="s">
        <v>1142</v>
      </c>
      <c r="E351">
        <v>26</v>
      </c>
    </row>
    <row r="352" spans="1:5" x14ac:dyDescent="0.4">
      <c r="A352">
        <v>351</v>
      </c>
      <c r="B352" t="s">
        <v>2734</v>
      </c>
      <c r="C352" t="s">
        <v>242</v>
      </c>
      <c r="D352" t="s">
        <v>1142</v>
      </c>
      <c r="E352">
        <v>26</v>
      </c>
    </row>
    <row r="353" spans="1:5" x14ac:dyDescent="0.4">
      <c r="A353">
        <v>352</v>
      </c>
      <c r="B353" t="s">
        <v>1379</v>
      </c>
      <c r="C353" t="s">
        <v>9</v>
      </c>
      <c r="D353" t="s">
        <v>972</v>
      </c>
      <c r="E353">
        <v>25.9</v>
      </c>
    </row>
    <row r="354" spans="1:5" x14ac:dyDescent="0.4">
      <c r="A354">
        <v>353</v>
      </c>
      <c r="B354" t="s">
        <v>2053</v>
      </c>
      <c r="C354" t="s">
        <v>63</v>
      </c>
      <c r="D354" t="s">
        <v>1460</v>
      </c>
      <c r="E354">
        <v>25.8</v>
      </c>
    </row>
    <row r="355" spans="1:5" x14ac:dyDescent="0.4">
      <c r="A355">
        <v>354</v>
      </c>
      <c r="B355" t="s">
        <v>1871</v>
      </c>
      <c r="C355" t="s">
        <v>63</v>
      </c>
      <c r="D355" t="s">
        <v>1872</v>
      </c>
      <c r="E355">
        <v>25.6</v>
      </c>
    </row>
    <row r="356" spans="1:5" x14ac:dyDescent="0.4">
      <c r="A356">
        <v>355</v>
      </c>
      <c r="B356" t="s">
        <v>2776</v>
      </c>
      <c r="C356" t="s">
        <v>191</v>
      </c>
      <c r="D356" t="s">
        <v>1872</v>
      </c>
      <c r="E356">
        <v>25.6</v>
      </c>
    </row>
    <row r="357" spans="1:5" x14ac:dyDescent="0.4">
      <c r="A357">
        <v>356</v>
      </c>
      <c r="B357" t="s">
        <v>2076</v>
      </c>
      <c r="C357" t="s">
        <v>9</v>
      </c>
      <c r="D357" t="s">
        <v>1971</v>
      </c>
      <c r="E357">
        <v>25.5</v>
      </c>
    </row>
    <row r="358" spans="1:5" x14ac:dyDescent="0.4">
      <c r="A358">
        <v>357</v>
      </c>
      <c r="B358" t="s">
        <v>2951</v>
      </c>
      <c r="C358" t="s">
        <v>242</v>
      </c>
      <c r="D358" t="s">
        <v>1224</v>
      </c>
      <c r="E358">
        <v>25.4</v>
      </c>
    </row>
    <row r="359" spans="1:5" x14ac:dyDescent="0.4">
      <c r="A359">
        <v>358</v>
      </c>
      <c r="B359" t="s">
        <v>815</v>
      </c>
      <c r="C359" t="s">
        <v>9</v>
      </c>
      <c r="D359" t="s">
        <v>816</v>
      </c>
      <c r="E359">
        <v>25.2</v>
      </c>
    </row>
    <row r="360" spans="1:5" x14ac:dyDescent="0.4">
      <c r="A360">
        <v>359</v>
      </c>
      <c r="B360" t="s">
        <v>1400</v>
      </c>
      <c r="C360" t="s">
        <v>1094</v>
      </c>
      <c r="D360" t="s">
        <v>816</v>
      </c>
      <c r="E360">
        <v>25.2</v>
      </c>
    </row>
    <row r="361" spans="1:5" x14ac:dyDescent="0.4">
      <c r="A361">
        <v>360</v>
      </c>
      <c r="B361" t="s">
        <v>1111</v>
      </c>
      <c r="C361" t="s">
        <v>9</v>
      </c>
      <c r="D361" t="s">
        <v>1112</v>
      </c>
      <c r="E361">
        <v>25</v>
      </c>
    </row>
    <row r="362" spans="1:5" x14ac:dyDescent="0.4">
      <c r="A362">
        <v>361</v>
      </c>
      <c r="B362" t="s">
        <v>1802</v>
      </c>
      <c r="C362" t="s">
        <v>2</v>
      </c>
      <c r="D362" t="s">
        <v>1803</v>
      </c>
      <c r="E362">
        <v>24.9</v>
      </c>
    </row>
    <row r="363" spans="1:5" x14ac:dyDescent="0.4">
      <c r="A363">
        <v>362</v>
      </c>
      <c r="B363" t="s">
        <v>2716</v>
      </c>
      <c r="C363" t="s">
        <v>1134</v>
      </c>
      <c r="D363" t="s">
        <v>1803</v>
      </c>
      <c r="E363">
        <v>24.9</v>
      </c>
    </row>
    <row r="364" spans="1:5" x14ac:dyDescent="0.4">
      <c r="A364">
        <v>363</v>
      </c>
      <c r="B364" t="s">
        <v>787</v>
      </c>
      <c r="C364" t="s">
        <v>9</v>
      </c>
      <c r="D364" t="s">
        <v>788</v>
      </c>
      <c r="E364">
        <v>24.7</v>
      </c>
    </row>
    <row r="365" spans="1:5" x14ac:dyDescent="0.4">
      <c r="A365">
        <v>364</v>
      </c>
      <c r="B365" t="s">
        <v>1249</v>
      </c>
      <c r="C365" t="s">
        <v>235</v>
      </c>
      <c r="D365" t="s">
        <v>788</v>
      </c>
      <c r="E365">
        <v>24.7</v>
      </c>
    </row>
    <row r="366" spans="1:5" x14ac:dyDescent="0.4">
      <c r="A366">
        <v>365</v>
      </c>
      <c r="B366" t="s">
        <v>1684</v>
      </c>
      <c r="C366" t="s">
        <v>9</v>
      </c>
      <c r="D366" t="s">
        <v>788</v>
      </c>
      <c r="E366">
        <v>24.7</v>
      </c>
    </row>
    <row r="367" spans="1:5" x14ac:dyDescent="0.4">
      <c r="A367">
        <v>366</v>
      </c>
      <c r="B367" t="s">
        <v>2164</v>
      </c>
      <c r="C367" t="s">
        <v>9</v>
      </c>
      <c r="D367" t="s">
        <v>1325</v>
      </c>
      <c r="E367">
        <v>24.6</v>
      </c>
    </row>
    <row r="368" spans="1:5" x14ac:dyDescent="0.4">
      <c r="A368">
        <v>367</v>
      </c>
      <c r="B368" t="s">
        <v>610</v>
      </c>
      <c r="C368" t="s">
        <v>228</v>
      </c>
      <c r="D368" t="s">
        <v>611</v>
      </c>
      <c r="E368">
        <v>24.5</v>
      </c>
    </row>
    <row r="369" spans="1:5" x14ac:dyDescent="0.4">
      <c r="A369">
        <v>368</v>
      </c>
      <c r="B369" t="s">
        <v>879</v>
      </c>
      <c r="C369" t="s">
        <v>880</v>
      </c>
      <c r="D369" t="s">
        <v>611</v>
      </c>
      <c r="E369">
        <v>24.5</v>
      </c>
    </row>
    <row r="370" spans="1:5" x14ac:dyDescent="0.4">
      <c r="A370">
        <v>369</v>
      </c>
      <c r="B370" t="s">
        <v>973</v>
      </c>
      <c r="C370" t="s">
        <v>9</v>
      </c>
      <c r="D370" t="s">
        <v>611</v>
      </c>
      <c r="E370">
        <v>24.5</v>
      </c>
    </row>
    <row r="371" spans="1:5" x14ac:dyDescent="0.4">
      <c r="A371">
        <v>370</v>
      </c>
      <c r="B371" t="s">
        <v>564</v>
      </c>
      <c r="C371" t="s">
        <v>9</v>
      </c>
      <c r="D371" t="s">
        <v>565</v>
      </c>
      <c r="E371">
        <v>24.3</v>
      </c>
    </row>
    <row r="372" spans="1:5" x14ac:dyDescent="0.4">
      <c r="A372">
        <v>371</v>
      </c>
      <c r="B372" t="s">
        <v>1246</v>
      </c>
      <c r="C372" t="s">
        <v>2</v>
      </c>
      <c r="D372" t="s">
        <v>565</v>
      </c>
      <c r="E372">
        <v>24.3</v>
      </c>
    </row>
    <row r="373" spans="1:5" x14ac:dyDescent="0.4">
      <c r="A373">
        <v>372</v>
      </c>
      <c r="B373" t="s">
        <v>1739</v>
      </c>
      <c r="C373" t="s">
        <v>63</v>
      </c>
      <c r="D373" t="s">
        <v>565</v>
      </c>
      <c r="E373">
        <v>24.3</v>
      </c>
    </row>
    <row r="374" spans="1:5" x14ac:dyDescent="0.4">
      <c r="A374">
        <v>373</v>
      </c>
      <c r="B374" t="s">
        <v>3490</v>
      </c>
      <c r="C374" t="s">
        <v>2</v>
      </c>
      <c r="D374" t="s">
        <v>565</v>
      </c>
      <c r="E374">
        <v>24.3</v>
      </c>
    </row>
    <row r="375" spans="1:5" x14ac:dyDescent="0.4">
      <c r="A375">
        <v>374</v>
      </c>
      <c r="B375" t="s">
        <v>1327</v>
      </c>
      <c r="C375" t="s">
        <v>621</v>
      </c>
      <c r="D375" t="s">
        <v>1219</v>
      </c>
      <c r="E375">
        <v>24</v>
      </c>
    </row>
    <row r="376" spans="1:5" x14ac:dyDescent="0.4">
      <c r="A376">
        <v>375</v>
      </c>
      <c r="B376" t="s">
        <v>2565</v>
      </c>
      <c r="C376" t="s">
        <v>2</v>
      </c>
      <c r="D376" t="s">
        <v>1219</v>
      </c>
      <c r="E376">
        <v>24</v>
      </c>
    </row>
    <row r="377" spans="1:5" x14ac:dyDescent="0.4">
      <c r="A377">
        <v>376</v>
      </c>
      <c r="B377" t="s">
        <v>1001</v>
      </c>
      <c r="C377" t="s">
        <v>9</v>
      </c>
      <c r="D377" t="s">
        <v>874</v>
      </c>
      <c r="E377">
        <v>23.9</v>
      </c>
    </row>
    <row r="378" spans="1:5" x14ac:dyDescent="0.4">
      <c r="A378">
        <v>377</v>
      </c>
      <c r="B378" t="s">
        <v>1545</v>
      </c>
      <c r="C378" t="s">
        <v>235</v>
      </c>
      <c r="D378" t="s">
        <v>874</v>
      </c>
      <c r="E378">
        <v>23.9</v>
      </c>
    </row>
    <row r="379" spans="1:5" x14ac:dyDescent="0.4">
      <c r="A379">
        <v>378</v>
      </c>
      <c r="B379" t="s">
        <v>2403</v>
      </c>
      <c r="C379" t="s">
        <v>9</v>
      </c>
      <c r="D379" t="s">
        <v>1280</v>
      </c>
      <c r="E379">
        <v>23.8</v>
      </c>
    </row>
    <row r="380" spans="1:5" x14ac:dyDescent="0.4">
      <c r="A380">
        <v>379</v>
      </c>
      <c r="B380" t="s">
        <v>2560</v>
      </c>
      <c r="C380" t="s">
        <v>9</v>
      </c>
      <c r="D380" t="s">
        <v>2155</v>
      </c>
      <c r="E380">
        <v>23.6</v>
      </c>
    </row>
    <row r="381" spans="1:5" x14ac:dyDescent="0.4">
      <c r="A381">
        <v>380</v>
      </c>
      <c r="B381" t="s">
        <v>1062</v>
      </c>
      <c r="C381" t="s">
        <v>9</v>
      </c>
      <c r="D381" t="s">
        <v>1063</v>
      </c>
      <c r="E381">
        <v>23.5</v>
      </c>
    </row>
    <row r="382" spans="1:5" x14ac:dyDescent="0.4">
      <c r="A382">
        <v>381</v>
      </c>
      <c r="B382" t="s">
        <v>1129</v>
      </c>
      <c r="C382" t="s">
        <v>179</v>
      </c>
      <c r="D382" t="s">
        <v>1130</v>
      </c>
      <c r="E382">
        <v>23.4</v>
      </c>
    </row>
    <row r="383" spans="1:5" x14ac:dyDescent="0.4">
      <c r="A383">
        <v>382</v>
      </c>
      <c r="B383" t="s">
        <v>1423</v>
      </c>
      <c r="C383" t="s">
        <v>590</v>
      </c>
      <c r="D383" t="s">
        <v>1130</v>
      </c>
      <c r="E383">
        <v>23.4</v>
      </c>
    </row>
    <row r="384" spans="1:5" x14ac:dyDescent="0.4">
      <c r="A384">
        <v>383</v>
      </c>
      <c r="B384" t="s">
        <v>1541</v>
      </c>
      <c r="C384" t="s">
        <v>9</v>
      </c>
      <c r="D384" t="s">
        <v>139</v>
      </c>
      <c r="E384">
        <v>23.3</v>
      </c>
    </row>
    <row r="385" spans="1:5" x14ac:dyDescent="0.4">
      <c r="A385">
        <v>384</v>
      </c>
      <c r="B385" t="s">
        <v>2018</v>
      </c>
      <c r="C385" t="s">
        <v>179</v>
      </c>
      <c r="D385" t="s">
        <v>139</v>
      </c>
      <c r="E385">
        <v>23.3</v>
      </c>
    </row>
    <row r="386" spans="1:5" x14ac:dyDescent="0.4">
      <c r="A386">
        <v>385</v>
      </c>
      <c r="B386" t="s">
        <v>1750</v>
      </c>
      <c r="C386" t="s">
        <v>9</v>
      </c>
      <c r="D386" t="s">
        <v>1070</v>
      </c>
      <c r="E386">
        <v>23.2</v>
      </c>
    </row>
    <row r="387" spans="1:5" x14ac:dyDescent="0.4">
      <c r="A387">
        <v>386</v>
      </c>
      <c r="B387" t="s">
        <v>2524</v>
      </c>
      <c r="C387" t="s">
        <v>179</v>
      </c>
      <c r="D387" t="s">
        <v>1070</v>
      </c>
      <c r="E387">
        <v>23.2</v>
      </c>
    </row>
    <row r="388" spans="1:5" x14ac:dyDescent="0.4">
      <c r="A388">
        <v>387</v>
      </c>
      <c r="B388" t="s">
        <v>511</v>
      </c>
      <c r="C388" t="s">
        <v>9</v>
      </c>
      <c r="D388" t="s">
        <v>512</v>
      </c>
      <c r="E388">
        <v>23.1</v>
      </c>
    </row>
    <row r="389" spans="1:5" x14ac:dyDescent="0.4">
      <c r="A389">
        <v>388</v>
      </c>
      <c r="B389" t="s">
        <v>2390</v>
      </c>
      <c r="C389" t="s">
        <v>70</v>
      </c>
      <c r="D389" t="s">
        <v>2391</v>
      </c>
      <c r="E389">
        <v>23</v>
      </c>
    </row>
    <row r="390" spans="1:5" x14ac:dyDescent="0.4">
      <c r="A390">
        <v>389</v>
      </c>
      <c r="B390" t="s">
        <v>2771</v>
      </c>
      <c r="C390" t="s">
        <v>1005</v>
      </c>
      <c r="D390" t="s">
        <v>2391</v>
      </c>
      <c r="E390">
        <v>23</v>
      </c>
    </row>
    <row r="391" spans="1:5" x14ac:dyDescent="0.4">
      <c r="A391">
        <v>390</v>
      </c>
      <c r="B391" t="s">
        <v>1232</v>
      </c>
      <c r="C391" t="s">
        <v>63</v>
      </c>
      <c r="D391" t="s">
        <v>984</v>
      </c>
      <c r="E391">
        <v>22.9</v>
      </c>
    </row>
    <row r="392" spans="1:5" x14ac:dyDescent="0.4">
      <c r="A392">
        <v>391</v>
      </c>
      <c r="B392" t="s">
        <v>1290</v>
      </c>
      <c r="C392" t="s">
        <v>2</v>
      </c>
      <c r="D392" t="s">
        <v>984</v>
      </c>
      <c r="E392">
        <v>22.9</v>
      </c>
    </row>
    <row r="393" spans="1:5" x14ac:dyDescent="0.4">
      <c r="A393">
        <v>392</v>
      </c>
      <c r="B393" t="s">
        <v>1534</v>
      </c>
      <c r="C393" t="s">
        <v>70</v>
      </c>
      <c r="D393" t="s">
        <v>984</v>
      </c>
      <c r="E393">
        <v>22.9</v>
      </c>
    </row>
    <row r="394" spans="1:5" x14ac:dyDescent="0.4">
      <c r="A394">
        <v>393</v>
      </c>
      <c r="B394" t="s">
        <v>1897</v>
      </c>
      <c r="C394" t="s">
        <v>462</v>
      </c>
      <c r="D394" t="s">
        <v>984</v>
      </c>
      <c r="E394">
        <v>22.9</v>
      </c>
    </row>
    <row r="395" spans="1:5" x14ac:dyDescent="0.4">
      <c r="A395">
        <v>394</v>
      </c>
      <c r="B395" t="s">
        <v>1571</v>
      </c>
      <c r="C395" t="s">
        <v>2</v>
      </c>
      <c r="D395" t="s">
        <v>1572</v>
      </c>
      <c r="E395">
        <v>22.7</v>
      </c>
    </row>
    <row r="396" spans="1:5" x14ac:dyDescent="0.4">
      <c r="A396">
        <v>395</v>
      </c>
      <c r="B396" t="s">
        <v>2199</v>
      </c>
      <c r="C396" t="s">
        <v>101</v>
      </c>
      <c r="D396" t="s">
        <v>1818</v>
      </c>
      <c r="E396">
        <v>22.6</v>
      </c>
    </row>
    <row r="397" spans="1:5" x14ac:dyDescent="0.4">
      <c r="A397">
        <v>396</v>
      </c>
      <c r="B397" t="s">
        <v>977</v>
      </c>
      <c r="C397" t="s">
        <v>191</v>
      </c>
      <c r="D397" t="s">
        <v>978</v>
      </c>
      <c r="E397">
        <v>22.5</v>
      </c>
    </row>
    <row r="398" spans="1:5" x14ac:dyDescent="0.4">
      <c r="A398">
        <v>397</v>
      </c>
      <c r="B398" t="s">
        <v>1867</v>
      </c>
      <c r="C398" t="s">
        <v>101</v>
      </c>
      <c r="D398" t="s">
        <v>978</v>
      </c>
      <c r="E398">
        <v>22.5</v>
      </c>
    </row>
    <row r="399" spans="1:5" x14ac:dyDescent="0.4">
      <c r="A399">
        <v>398</v>
      </c>
      <c r="B399" t="s">
        <v>2617</v>
      </c>
      <c r="C399" t="s">
        <v>804</v>
      </c>
      <c r="D399" t="s">
        <v>978</v>
      </c>
      <c r="E399">
        <v>22.5</v>
      </c>
    </row>
    <row r="400" spans="1:5" x14ac:dyDescent="0.4">
      <c r="A400">
        <v>399</v>
      </c>
      <c r="B400" t="s">
        <v>461</v>
      </c>
      <c r="C400" t="s">
        <v>462</v>
      </c>
      <c r="D400" t="s">
        <v>463</v>
      </c>
      <c r="E400">
        <v>22.4</v>
      </c>
    </row>
    <row r="401" spans="1:5" x14ac:dyDescent="0.4">
      <c r="A401">
        <v>400</v>
      </c>
      <c r="B401" t="s">
        <v>843</v>
      </c>
      <c r="C401" t="s">
        <v>9</v>
      </c>
      <c r="D401" t="s">
        <v>844</v>
      </c>
      <c r="E401">
        <v>22.3</v>
      </c>
    </row>
    <row r="402" spans="1:5" x14ac:dyDescent="0.4">
      <c r="A402">
        <v>401</v>
      </c>
      <c r="B402" t="s">
        <v>1510</v>
      </c>
      <c r="C402" t="s">
        <v>804</v>
      </c>
      <c r="D402" t="s">
        <v>844</v>
      </c>
      <c r="E402">
        <v>22.3</v>
      </c>
    </row>
    <row r="403" spans="1:5" x14ac:dyDescent="0.4">
      <c r="A403">
        <v>402</v>
      </c>
      <c r="B403" t="s">
        <v>1979</v>
      </c>
      <c r="C403" t="s">
        <v>2</v>
      </c>
      <c r="D403" t="s">
        <v>844</v>
      </c>
      <c r="E403">
        <v>22.3</v>
      </c>
    </row>
    <row r="404" spans="1:5" x14ac:dyDescent="0.4">
      <c r="A404">
        <v>403</v>
      </c>
      <c r="B404" t="s">
        <v>2148</v>
      </c>
      <c r="C404" t="s">
        <v>2</v>
      </c>
      <c r="D404" t="s">
        <v>844</v>
      </c>
      <c r="E404">
        <v>22.3</v>
      </c>
    </row>
    <row r="405" spans="1:5" x14ac:dyDescent="0.4">
      <c r="A405">
        <v>404</v>
      </c>
      <c r="B405" t="s">
        <v>1834</v>
      </c>
      <c r="C405" t="s">
        <v>9</v>
      </c>
      <c r="D405" t="s">
        <v>1526</v>
      </c>
      <c r="E405">
        <v>22.2</v>
      </c>
    </row>
    <row r="406" spans="1:5" x14ac:dyDescent="0.4">
      <c r="A406">
        <v>405</v>
      </c>
      <c r="B406" t="s">
        <v>986</v>
      </c>
      <c r="C406" t="s">
        <v>9</v>
      </c>
      <c r="D406" t="s">
        <v>65</v>
      </c>
      <c r="E406">
        <v>22.1</v>
      </c>
    </row>
    <row r="407" spans="1:5" x14ac:dyDescent="0.4">
      <c r="A407">
        <v>406</v>
      </c>
      <c r="B407" t="s">
        <v>1507</v>
      </c>
      <c r="C407" t="s">
        <v>337</v>
      </c>
      <c r="D407" t="s">
        <v>65</v>
      </c>
      <c r="E407">
        <v>22.1</v>
      </c>
    </row>
    <row r="408" spans="1:5" x14ac:dyDescent="0.4">
      <c r="A408">
        <v>407</v>
      </c>
      <c r="B408" t="s">
        <v>1629</v>
      </c>
      <c r="C408" t="s">
        <v>727</v>
      </c>
      <c r="D408" t="s">
        <v>65</v>
      </c>
      <c r="E408">
        <v>22.1</v>
      </c>
    </row>
    <row r="409" spans="1:5" x14ac:dyDescent="0.4">
      <c r="A409">
        <v>408</v>
      </c>
      <c r="B409" t="s">
        <v>3203</v>
      </c>
      <c r="C409" t="s">
        <v>3201</v>
      </c>
      <c r="D409" t="s">
        <v>65</v>
      </c>
      <c r="E409">
        <v>22.1</v>
      </c>
    </row>
    <row r="410" spans="1:5" x14ac:dyDescent="0.4">
      <c r="A410">
        <v>409</v>
      </c>
      <c r="B410" t="s">
        <v>847</v>
      </c>
      <c r="C410" t="s">
        <v>462</v>
      </c>
      <c r="D410" t="s">
        <v>848</v>
      </c>
      <c r="E410">
        <v>21.9</v>
      </c>
    </row>
    <row r="411" spans="1:5" x14ac:dyDescent="0.4">
      <c r="A411">
        <v>410</v>
      </c>
      <c r="B411" t="s">
        <v>1389</v>
      </c>
      <c r="C411" t="s">
        <v>101</v>
      </c>
      <c r="D411" t="s">
        <v>848</v>
      </c>
      <c r="E411">
        <v>21.9</v>
      </c>
    </row>
    <row r="412" spans="1:5" x14ac:dyDescent="0.4">
      <c r="A412">
        <v>411</v>
      </c>
      <c r="B412" t="s">
        <v>2555</v>
      </c>
      <c r="C412" t="s">
        <v>235</v>
      </c>
      <c r="D412" t="s">
        <v>1080</v>
      </c>
      <c r="E412">
        <v>21.7</v>
      </c>
    </row>
    <row r="413" spans="1:5" x14ac:dyDescent="0.4">
      <c r="A413">
        <v>412</v>
      </c>
      <c r="B413" t="s">
        <v>2964</v>
      </c>
      <c r="C413" t="s">
        <v>2</v>
      </c>
      <c r="D413" t="s">
        <v>2297</v>
      </c>
      <c r="E413">
        <v>21.6</v>
      </c>
    </row>
    <row r="414" spans="1:5" x14ac:dyDescent="0.4">
      <c r="A414">
        <v>413</v>
      </c>
      <c r="B414" t="s">
        <v>685</v>
      </c>
      <c r="C414" t="s">
        <v>9</v>
      </c>
      <c r="D414" t="s">
        <v>686</v>
      </c>
      <c r="E414">
        <v>21.5</v>
      </c>
    </row>
    <row r="415" spans="1:5" x14ac:dyDescent="0.4">
      <c r="A415">
        <v>414</v>
      </c>
      <c r="B415" t="s">
        <v>2321</v>
      </c>
      <c r="C415" t="s">
        <v>2</v>
      </c>
      <c r="D415" t="s">
        <v>686</v>
      </c>
      <c r="E415">
        <v>21.5</v>
      </c>
    </row>
    <row r="416" spans="1:5" x14ac:dyDescent="0.4">
      <c r="A416">
        <v>415</v>
      </c>
      <c r="B416" t="s">
        <v>824</v>
      </c>
      <c r="C416" t="s">
        <v>9</v>
      </c>
      <c r="D416" t="s">
        <v>825</v>
      </c>
      <c r="E416">
        <v>21.4</v>
      </c>
    </row>
    <row r="417" spans="1:5" x14ac:dyDescent="0.4">
      <c r="A417">
        <v>416</v>
      </c>
      <c r="B417" t="s">
        <v>876</v>
      </c>
      <c r="C417" t="s">
        <v>9</v>
      </c>
      <c r="D417" t="s">
        <v>58</v>
      </c>
      <c r="E417">
        <v>21.3</v>
      </c>
    </row>
    <row r="418" spans="1:5" x14ac:dyDescent="0.4">
      <c r="A418">
        <v>417</v>
      </c>
      <c r="B418" t="s">
        <v>957</v>
      </c>
      <c r="C418" t="s">
        <v>337</v>
      </c>
      <c r="D418" t="s">
        <v>58</v>
      </c>
      <c r="E418">
        <v>21.3</v>
      </c>
    </row>
    <row r="419" spans="1:5" x14ac:dyDescent="0.4">
      <c r="A419">
        <v>418</v>
      </c>
      <c r="B419" t="s">
        <v>1332</v>
      </c>
      <c r="C419" t="s">
        <v>70</v>
      </c>
      <c r="D419" t="s">
        <v>1333</v>
      </c>
      <c r="E419">
        <v>21.2</v>
      </c>
    </row>
    <row r="420" spans="1:5" x14ac:dyDescent="0.4">
      <c r="A420">
        <v>419</v>
      </c>
      <c r="B420" t="s">
        <v>1728</v>
      </c>
      <c r="C420" t="s">
        <v>242</v>
      </c>
      <c r="D420" t="s">
        <v>1333</v>
      </c>
      <c r="E420">
        <v>21.2</v>
      </c>
    </row>
    <row r="421" spans="1:5" x14ac:dyDescent="0.4">
      <c r="A421">
        <v>420</v>
      </c>
      <c r="B421" t="s">
        <v>2480</v>
      </c>
      <c r="C421" t="s">
        <v>242</v>
      </c>
      <c r="D421" t="s">
        <v>1333</v>
      </c>
      <c r="E421">
        <v>21.2</v>
      </c>
    </row>
    <row r="422" spans="1:5" x14ac:dyDescent="0.4">
      <c r="A422">
        <v>421</v>
      </c>
      <c r="B422" t="s">
        <v>1354</v>
      </c>
      <c r="C422" t="s">
        <v>804</v>
      </c>
      <c r="D422" t="s">
        <v>1355</v>
      </c>
      <c r="E422">
        <v>21.1</v>
      </c>
    </row>
    <row r="423" spans="1:5" x14ac:dyDescent="0.4">
      <c r="A423">
        <v>422</v>
      </c>
      <c r="B423" t="s">
        <v>1799</v>
      </c>
      <c r="C423" t="s">
        <v>70</v>
      </c>
      <c r="D423" t="s">
        <v>1800</v>
      </c>
      <c r="E423">
        <v>21</v>
      </c>
    </row>
    <row r="424" spans="1:5" x14ac:dyDescent="0.4">
      <c r="A424">
        <v>423</v>
      </c>
      <c r="B424" t="s">
        <v>1958</v>
      </c>
      <c r="C424" t="s">
        <v>242</v>
      </c>
      <c r="D424" t="s">
        <v>1800</v>
      </c>
      <c r="E424">
        <v>21</v>
      </c>
    </row>
    <row r="425" spans="1:5" x14ac:dyDescent="0.4">
      <c r="A425">
        <v>424</v>
      </c>
      <c r="B425" t="s">
        <v>2173</v>
      </c>
      <c r="C425" t="s">
        <v>228</v>
      </c>
      <c r="D425" t="s">
        <v>1800</v>
      </c>
      <c r="E425">
        <v>21</v>
      </c>
    </row>
    <row r="426" spans="1:5" x14ac:dyDescent="0.4">
      <c r="A426">
        <v>425</v>
      </c>
      <c r="B426" t="s">
        <v>2765</v>
      </c>
      <c r="C426" t="s">
        <v>590</v>
      </c>
      <c r="D426" t="s">
        <v>1800</v>
      </c>
      <c r="E426">
        <v>21</v>
      </c>
    </row>
    <row r="427" spans="1:5" x14ac:dyDescent="0.4">
      <c r="A427">
        <v>426</v>
      </c>
      <c r="B427" t="s">
        <v>1811</v>
      </c>
      <c r="C427" t="s">
        <v>1089</v>
      </c>
      <c r="D427" t="s">
        <v>217</v>
      </c>
      <c r="E427">
        <v>20.9</v>
      </c>
    </row>
    <row r="428" spans="1:5" x14ac:dyDescent="0.4">
      <c r="A428">
        <v>427</v>
      </c>
      <c r="B428" t="s">
        <v>1098</v>
      </c>
      <c r="C428" t="s">
        <v>9</v>
      </c>
      <c r="D428" t="s">
        <v>46</v>
      </c>
      <c r="E428">
        <v>20.8</v>
      </c>
    </row>
    <row r="429" spans="1:5" x14ac:dyDescent="0.4">
      <c r="A429">
        <v>428</v>
      </c>
      <c r="B429" t="s">
        <v>655</v>
      </c>
      <c r="C429" t="s">
        <v>337</v>
      </c>
      <c r="D429" t="s">
        <v>656</v>
      </c>
      <c r="E429">
        <v>20.7</v>
      </c>
    </row>
    <row r="430" spans="1:5" x14ac:dyDescent="0.4">
      <c r="A430">
        <v>429</v>
      </c>
      <c r="B430" t="s">
        <v>2983</v>
      </c>
      <c r="C430" t="s">
        <v>9</v>
      </c>
      <c r="D430" t="s">
        <v>656</v>
      </c>
      <c r="E430">
        <v>20.7</v>
      </c>
    </row>
    <row r="431" spans="1:5" x14ac:dyDescent="0.4">
      <c r="A431">
        <v>430</v>
      </c>
      <c r="B431" t="s">
        <v>3130</v>
      </c>
      <c r="C431" t="s">
        <v>9</v>
      </c>
      <c r="D431" t="s">
        <v>656</v>
      </c>
      <c r="E431">
        <v>20.7</v>
      </c>
    </row>
    <row r="432" spans="1:5" x14ac:dyDescent="0.4">
      <c r="A432">
        <v>431</v>
      </c>
      <c r="B432" t="s">
        <v>2493</v>
      </c>
      <c r="C432" t="s">
        <v>9</v>
      </c>
      <c r="D432" t="s">
        <v>1530</v>
      </c>
      <c r="E432">
        <v>20.6</v>
      </c>
    </row>
    <row r="433" spans="1:5" x14ac:dyDescent="0.4">
      <c r="A433">
        <v>432</v>
      </c>
      <c r="B433" t="s">
        <v>1484</v>
      </c>
      <c r="C433" t="s">
        <v>9</v>
      </c>
      <c r="D433" t="s">
        <v>1485</v>
      </c>
      <c r="E433">
        <v>20.5</v>
      </c>
    </row>
    <row r="434" spans="1:5" x14ac:dyDescent="0.4">
      <c r="A434">
        <v>433</v>
      </c>
      <c r="B434" t="s">
        <v>2371</v>
      </c>
      <c r="C434" t="s">
        <v>2372</v>
      </c>
      <c r="D434" t="s">
        <v>1485</v>
      </c>
      <c r="E434">
        <v>20.5</v>
      </c>
    </row>
    <row r="435" spans="1:5" x14ac:dyDescent="0.4">
      <c r="A435">
        <v>434</v>
      </c>
      <c r="B435" t="s">
        <v>2833</v>
      </c>
      <c r="C435" t="s">
        <v>2</v>
      </c>
      <c r="D435" t="s">
        <v>1485</v>
      </c>
      <c r="E435">
        <v>20.5</v>
      </c>
    </row>
    <row r="436" spans="1:5" x14ac:dyDescent="0.4">
      <c r="A436">
        <v>435</v>
      </c>
      <c r="B436" t="s">
        <v>3400</v>
      </c>
      <c r="C436" t="s">
        <v>63</v>
      </c>
      <c r="D436" t="s">
        <v>1485</v>
      </c>
      <c r="E436">
        <v>20.5</v>
      </c>
    </row>
    <row r="437" spans="1:5" x14ac:dyDescent="0.4">
      <c r="A437">
        <v>436</v>
      </c>
      <c r="B437" t="s">
        <v>2375</v>
      </c>
      <c r="C437" t="s">
        <v>9</v>
      </c>
      <c r="D437" t="s">
        <v>1716</v>
      </c>
      <c r="E437">
        <v>20.399999999999999</v>
      </c>
    </row>
    <row r="438" spans="1:5" x14ac:dyDescent="0.4">
      <c r="A438">
        <v>437</v>
      </c>
      <c r="B438" t="s">
        <v>773</v>
      </c>
      <c r="C438" t="s">
        <v>462</v>
      </c>
      <c r="D438" t="s">
        <v>774</v>
      </c>
      <c r="E438">
        <v>20.3</v>
      </c>
    </row>
    <row r="439" spans="1:5" x14ac:dyDescent="0.4">
      <c r="A439">
        <v>438</v>
      </c>
      <c r="B439" t="s">
        <v>3251</v>
      </c>
      <c r="C439" t="s">
        <v>63</v>
      </c>
      <c r="D439" t="s">
        <v>774</v>
      </c>
      <c r="E439">
        <v>20.3</v>
      </c>
    </row>
    <row r="440" spans="1:5" x14ac:dyDescent="0.4">
      <c r="A440">
        <v>439</v>
      </c>
      <c r="B440" t="s">
        <v>904</v>
      </c>
      <c r="C440" t="s">
        <v>9</v>
      </c>
      <c r="D440" t="s">
        <v>905</v>
      </c>
      <c r="E440">
        <v>20.2</v>
      </c>
    </row>
    <row r="441" spans="1:5" x14ac:dyDescent="0.4">
      <c r="A441">
        <v>440</v>
      </c>
      <c r="B441" t="s">
        <v>1931</v>
      </c>
      <c r="C441" t="s">
        <v>70</v>
      </c>
      <c r="D441" t="s">
        <v>905</v>
      </c>
      <c r="E441">
        <v>20.2</v>
      </c>
    </row>
    <row r="442" spans="1:5" x14ac:dyDescent="0.4">
      <c r="A442">
        <v>441</v>
      </c>
      <c r="B442" t="s">
        <v>803</v>
      </c>
      <c r="C442" t="s">
        <v>804</v>
      </c>
      <c r="D442" t="s">
        <v>805</v>
      </c>
      <c r="E442">
        <v>20.100000000000001</v>
      </c>
    </row>
    <row r="443" spans="1:5" x14ac:dyDescent="0.4">
      <c r="A443">
        <v>442</v>
      </c>
      <c r="B443" t="s">
        <v>2456</v>
      </c>
      <c r="C443" t="s">
        <v>9</v>
      </c>
      <c r="D443" t="s">
        <v>805</v>
      </c>
      <c r="E443">
        <v>20.100000000000001</v>
      </c>
    </row>
    <row r="444" spans="1:5" x14ac:dyDescent="0.4">
      <c r="A444">
        <v>443</v>
      </c>
      <c r="B444" t="s">
        <v>2934</v>
      </c>
      <c r="C444" t="s">
        <v>101</v>
      </c>
      <c r="D444" t="s">
        <v>805</v>
      </c>
      <c r="E444">
        <v>20.100000000000001</v>
      </c>
    </row>
    <row r="445" spans="1:5" x14ac:dyDescent="0.4">
      <c r="A445">
        <v>444</v>
      </c>
      <c r="B445" t="s">
        <v>2992</v>
      </c>
      <c r="C445" t="s">
        <v>70</v>
      </c>
      <c r="D445" t="s">
        <v>805</v>
      </c>
      <c r="E445">
        <v>20.100000000000001</v>
      </c>
    </row>
    <row r="446" spans="1:5" x14ac:dyDescent="0.4">
      <c r="A446">
        <v>445</v>
      </c>
      <c r="B446" t="s">
        <v>1164</v>
      </c>
      <c r="C446" t="s">
        <v>101</v>
      </c>
      <c r="D446" t="s">
        <v>1165</v>
      </c>
      <c r="E446">
        <v>20</v>
      </c>
    </row>
    <row r="447" spans="1:5" x14ac:dyDescent="0.4">
      <c r="A447">
        <v>446</v>
      </c>
      <c r="B447" t="s">
        <v>2021</v>
      </c>
      <c r="C447" t="s">
        <v>70</v>
      </c>
      <c r="D447" t="s">
        <v>2022</v>
      </c>
      <c r="E447">
        <v>19.899999999999999</v>
      </c>
    </row>
    <row r="448" spans="1:5" x14ac:dyDescent="0.4">
      <c r="A448">
        <v>447</v>
      </c>
      <c r="B448" t="s">
        <v>1816</v>
      </c>
      <c r="C448" t="s">
        <v>9</v>
      </c>
      <c r="D448" t="s">
        <v>1817</v>
      </c>
      <c r="E448">
        <v>19.8</v>
      </c>
    </row>
    <row r="449" spans="1:5" x14ac:dyDescent="0.4">
      <c r="A449">
        <v>448</v>
      </c>
      <c r="B449" t="s">
        <v>1983</v>
      </c>
      <c r="C449" t="s">
        <v>2</v>
      </c>
      <c r="D449" t="s">
        <v>1817</v>
      </c>
      <c r="E449">
        <v>19.8</v>
      </c>
    </row>
    <row r="450" spans="1:5" x14ac:dyDescent="0.4">
      <c r="A450">
        <v>449</v>
      </c>
      <c r="B450" t="s">
        <v>1995</v>
      </c>
      <c r="C450" t="s">
        <v>191</v>
      </c>
      <c r="D450" t="s">
        <v>1817</v>
      </c>
      <c r="E450">
        <v>19.8</v>
      </c>
    </row>
    <row r="451" spans="1:5" x14ac:dyDescent="0.4">
      <c r="A451">
        <v>450</v>
      </c>
      <c r="B451" t="s">
        <v>2473</v>
      </c>
      <c r="C451" t="s">
        <v>70</v>
      </c>
      <c r="D451" t="s">
        <v>1898</v>
      </c>
      <c r="E451">
        <v>19.7</v>
      </c>
    </row>
    <row r="452" spans="1:5" x14ac:dyDescent="0.4">
      <c r="A452">
        <v>451</v>
      </c>
      <c r="B452" t="s">
        <v>2602</v>
      </c>
      <c r="C452" t="s">
        <v>9</v>
      </c>
      <c r="D452" t="s">
        <v>1898</v>
      </c>
      <c r="E452">
        <v>19.7</v>
      </c>
    </row>
    <row r="453" spans="1:5" x14ac:dyDescent="0.4">
      <c r="A453">
        <v>452</v>
      </c>
      <c r="B453" t="s">
        <v>1307</v>
      </c>
      <c r="C453" t="s">
        <v>70</v>
      </c>
      <c r="D453" t="s">
        <v>1308</v>
      </c>
      <c r="E453">
        <v>19.600000000000001</v>
      </c>
    </row>
    <row r="454" spans="1:5" x14ac:dyDescent="0.4">
      <c r="A454">
        <v>453</v>
      </c>
      <c r="B454" t="s">
        <v>946</v>
      </c>
      <c r="C454" t="s">
        <v>9</v>
      </c>
      <c r="D454" t="s">
        <v>947</v>
      </c>
      <c r="E454">
        <v>19.5</v>
      </c>
    </row>
    <row r="455" spans="1:5" x14ac:dyDescent="0.4">
      <c r="A455">
        <v>454</v>
      </c>
      <c r="B455" t="s">
        <v>1525</v>
      </c>
      <c r="C455" t="s">
        <v>70</v>
      </c>
      <c r="D455" t="s">
        <v>947</v>
      </c>
      <c r="E455">
        <v>19.5</v>
      </c>
    </row>
    <row r="456" spans="1:5" x14ac:dyDescent="0.4">
      <c r="A456">
        <v>455</v>
      </c>
      <c r="B456" t="s">
        <v>1278</v>
      </c>
      <c r="C456" t="s">
        <v>1089</v>
      </c>
      <c r="D456" t="s">
        <v>1279</v>
      </c>
      <c r="E456">
        <v>19.399999999999999</v>
      </c>
    </row>
    <row r="457" spans="1:5" x14ac:dyDescent="0.4">
      <c r="A457">
        <v>456</v>
      </c>
      <c r="B457" t="s">
        <v>1660</v>
      </c>
      <c r="C457" t="s">
        <v>70</v>
      </c>
      <c r="D457" t="s">
        <v>1279</v>
      </c>
      <c r="E457">
        <v>19.399999999999999</v>
      </c>
    </row>
    <row r="458" spans="1:5" x14ac:dyDescent="0.4">
      <c r="A458">
        <v>457</v>
      </c>
      <c r="B458" t="s">
        <v>2337</v>
      </c>
      <c r="C458" t="s">
        <v>179</v>
      </c>
      <c r="D458" t="s">
        <v>1279</v>
      </c>
      <c r="E458">
        <v>19.399999999999999</v>
      </c>
    </row>
    <row r="459" spans="1:5" x14ac:dyDescent="0.4">
      <c r="A459">
        <v>458</v>
      </c>
      <c r="B459" t="s">
        <v>2593</v>
      </c>
      <c r="C459" t="s">
        <v>9</v>
      </c>
      <c r="D459" t="s">
        <v>1279</v>
      </c>
      <c r="E459">
        <v>19.399999999999999</v>
      </c>
    </row>
    <row r="460" spans="1:5" x14ac:dyDescent="0.4">
      <c r="A460">
        <v>459</v>
      </c>
      <c r="B460" t="s">
        <v>3033</v>
      </c>
      <c r="C460" t="s">
        <v>228</v>
      </c>
      <c r="D460" t="s">
        <v>2013</v>
      </c>
      <c r="E460">
        <v>19.3</v>
      </c>
    </row>
    <row r="461" spans="1:5" x14ac:dyDescent="0.4">
      <c r="A461">
        <v>460</v>
      </c>
      <c r="B461" t="s">
        <v>3094</v>
      </c>
      <c r="C461" t="s">
        <v>70</v>
      </c>
      <c r="D461" t="s">
        <v>2013</v>
      </c>
      <c r="E461">
        <v>19.3</v>
      </c>
    </row>
    <row r="462" spans="1:5" x14ac:dyDescent="0.4">
      <c r="A462">
        <v>461</v>
      </c>
      <c r="B462" t="s">
        <v>3286</v>
      </c>
      <c r="C462" t="s">
        <v>9</v>
      </c>
      <c r="D462" t="s">
        <v>2013</v>
      </c>
      <c r="E462">
        <v>19.3</v>
      </c>
    </row>
    <row r="463" spans="1:5" x14ac:dyDescent="0.4">
      <c r="A463">
        <v>462</v>
      </c>
      <c r="B463" t="s">
        <v>1034</v>
      </c>
      <c r="C463" t="s">
        <v>9</v>
      </c>
      <c r="D463" t="s">
        <v>1035</v>
      </c>
      <c r="E463">
        <v>19.2</v>
      </c>
    </row>
    <row r="464" spans="1:5" x14ac:dyDescent="0.4">
      <c r="A464">
        <v>463</v>
      </c>
      <c r="B464" t="s">
        <v>1894</v>
      </c>
      <c r="C464" t="s">
        <v>9</v>
      </c>
      <c r="D464" t="s">
        <v>1804</v>
      </c>
      <c r="E464">
        <v>19.100000000000001</v>
      </c>
    </row>
    <row r="465" spans="1:5" x14ac:dyDescent="0.4">
      <c r="A465">
        <v>464</v>
      </c>
      <c r="B465" t="s">
        <v>2999</v>
      </c>
      <c r="C465" t="s">
        <v>1094</v>
      </c>
      <c r="D465" t="s">
        <v>1804</v>
      </c>
      <c r="E465">
        <v>19.100000000000001</v>
      </c>
    </row>
    <row r="466" spans="1:5" x14ac:dyDescent="0.4">
      <c r="A466">
        <v>465</v>
      </c>
      <c r="B466" t="s">
        <v>2028</v>
      </c>
      <c r="C466" t="s">
        <v>70</v>
      </c>
      <c r="D466" t="s">
        <v>2029</v>
      </c>
      <c r="E466">
        <v>19</v>
      </c>
    </row>
    <row r="467" spans="1:5" x14ac:dyDescent="0.4">
      <c r="A467">
        <v>466</v>
      </c>
      <c r="B467" t="s">
        <v>2104</v>
      </c>
      <c r="C467" t="s">
        <v>179</v>
      </c>
      <c r="D467" t="s">
        <v>2029</v>
      </c>
      <c r="E467">
        <v>19</v>
      </c>
    </row>
    <row r="468" spans="1:5" x14ac:dyDescent="0.4">
      <c r="A468">
        <v>467</v>
      </c>
      <c r="B468" t="s">
        <v>2176</v>
      </c>
      <c r="C468" t="s">
        <v>242</v>
      </c>
      <c r="D468" t="s">
        <v>2029</v>
      </c>
      <c r="E468">
        <v>19</v>
      </c>
    </row>
    <row r="469" spans="1:5" x14ac:dyDescent="0.4">
      <c r="A469">
        <v>468</v>
      </c>
      <c r="B469" t="s">
        <v>2470</v>
      </c>
      <c r="C469" t="s">
        <v>9</v>
      </c>
      <c r="D469" t="s">
        <v>2029</v>
      </c>
      <c r="E469">
        <v>19</v>
      </c>
    </row>
    <row r="470" spans="1:5" x14ac:dyDescent="0.4">
      <c r="A470">
        <v>469</v>
      </c>
      <c r="B470" t="s">
        <v>3054</v>
      </c>
      <c r="C470" t="s">
        <v>179</v>
      </c>
      <c r="D470" t="s">
        <v>2029</v>
      </c>
      <c r="E470">
        <v>19</v>
      </c>
    </row>
    <row r="471" spans="1:5" x14ac:dyDescent="0.4">
      <c r="A471">
        <v>470</v>
      </c>
      <c r="B471" t="s">
        <v>1821</v>
      </c>
      <c r="C471" t="s">
        <v>1822</v>
      </c>
      <c r="D471" t="s">
        <v>1823</v>
      </c>
      <c r="E471">
        <v>18.899999999999999</v>
      </c>
    </row>
    <row r="472" spans="1:5" x14ac:dyDescent="0.4">
      <c r="A472">
        <v>471</v>
      </c>
      <c r="B472" t="s">
        <v>1857</v>
      </c>
      <c r="C472" t="s">
        <v>70</v>
      </c>
      <c r="D472" t="s">
        <v>1823</v>
      </c>
      <c r="E472">
        <v>18.899999999999999</v>
      </c>
    </row>
    <row r="473" spans="1:5" x14ac:dyDescent="0.4">
      <c r="A473">
        <v>472</v>
      </c>
      <c r="B473" t="s">
        <v>2228</v>
      </c>
      <c r="C473" t="s">
        <v>70</v>
      </c>
      <c r="D473" t="s">
        <v>1823</v>
      </c>
      <c r="E473">
        <v>18.899999999999999</v>
      </c>
    </row>
    <row r="474" spans="1:5" x14ac:dyDescent="0.4">
      <c r="A474">
        <v>473</v>
      </c>
      <c r="B474" t="s">
        <v>1183</v>
      </c>
      <c r="C474" t="s">
        <v>242</v>
      </c>
      <c r="D474" t="s">
        <v>1184</v>
      </c>
      <c r="E474">
        <v>18.8</v>
      </c>
    </row>
    <row r="475" spans="1:5" x14ac:dyDescent="0.4">
      <c r="A475">
        <v>474</v>
      </c>
      <c r="B475" t="s">
        <v>1453</v>
      </c>
      <c r="C475" t="s">
        <v>306</v>
      </c>
      <c r="D475" t="s">
        <v>1184</v>
      </c>
      <c r="E475">
        <v>18.8</v>
      </c>
    </row>
    <row r="476" spans="1:5" x14ac:dyDescent="0.4">
      <c r="A476">
        <v>475</v>
      </c>
      <c r="B476" t="s">
        <v>2327</v>
      </c>
      <c r="C476" t="s">
        <v>9</v>
      </c>
      <c r="D476" t="s">
        <v>1184</v>
      </c>
      <c r="E476">
        <v>18.8</v>
      </c>
    </row>
    <row r="477" spans="1:5" x14ac:dyDescent="0.4">
      <c r="A477">
        <v>476</v>
      </c>
      <c r="B477" t="s">
        <v>3136</v>
      </c>
      <c r="C477" t="s">
        <v>1175</v>
      </c>
      <c r="D477" t="s">
        <v>1184</v>
      </c>
      <c r="E477">
        <v>18.8</v>
      </c>
    </row>
    <row r="478" spans="1:5" x14ac:dyDescent="0.4">
      <c r="A478">
        <v>477</v>
      </c>
      <c r="B478" t="s">
        <v>1910</v>
      </c>
      <c r="C478" t="s">
        <v>9</v>
      </c>
      <c r="D478" t="s">
        <v>395</v>
      </c>
      <c r="E478">
        <v>18.7</v>
      </c>
    </row>
    <row r="479" spans="1:5" x14ac:dyDescent="0.4">
      <c r="A479">
        <v>478</v>
      </c>
      <c r="B479" t="s">
        <v>2678</v>
      </c>
      <c r="C479" t="s">
        <v>2</v>
      </c>
      <c r="D479" t="s">
        <v>395</v>
      </c>
      <c r="E479">
        <v>18.7</v>
      </c>
    </row>
    <row r="480" spans="1:5" x14ac:dyDescent="0.4">
      <c r="A480">
        <v>479</v>
      </c>
      <c r="B480" t="s">
        <v>1554</v>
      </c>
      <c r="C480" t="s">
        <v>9</v>
      </c>
      <c r="D480" t="s">
        <v>1157</v>
      </c>
      <c r="E480">
        <v>18.600000000000001</v>
      </c>
    </row>
    <row r="481" spans="1:5" x14ac:dyDescent="0.4">
      <c r="A481">
        <v>480</v>
      </c>
      <c r="B481" t="s">
        <v>2542</v>
      </c>
      <c r="C481" t="s">
        <v>70</v>
      </c>
      <c r="D481" t="s">
        <v>1157</v>
      </c>
      <c r="E481">
        <v>18.600000000000001</v>
      </c>
    </row>
    <row r="482" spans="1:5" x14ac:dyDescent="0.4">
      <c r="A482">
        <v>481</v>
      </c>
      <c r="B482" t="s">
        <v>2548</v>
      </c>
      <c r="C482" t="s">
        <v>9</v>
      </c>
      <c r="D482" t="s">
        <v>2549</v>
      </c>
      <c r="E482">
        <v>18.5</v>
      </c>
    </row>
    <row r="483" spans="1:5" x14ac:dyDescent="0.4">
      <c r="A483">
        <v>482</v>
      </c>
      <c r="B483" t="s">
        <v>2808</v>
      </c>
      <c r="C483" t="s">
        <v>9</v>
      </c>
      <c r="D483" t="s">
        <v>2549</v>
      </c>
      <c r="E483">
        <v>18.5</v>
      </c>
    </row>
    <row r="484" spans="1:5" x14ac:dyDescent="0.4">
      <c r="A484">
        <v>483</v>
      </c>
      <c r="B484" t="s">
        <v>894</v>
      </c>
      <c r="C484" t="s">
        <v>462</v>
      </c>
      <c r="D484" t="s">
        <v>895</v>
      </c>
      <c r="E484">
        <v>18.399999999999999</v>
      </c>
    </row>
    <row r="485" spans="1:5" x14ac:dyDescent="0.4">
      <c r="A485">
        <v>484</v>
      </c>
      <c r="B485" t="s">
        <v>1715</v>
      </c>
      <c r="C485" t="s">
        <v>9</v>
      </c>
      <c r="D485" t="s">
        <v>895</v>
      </c>
      <c r="E485">
        <v>18.399999999999999</v>
      </c>
    </row>
    <row r="486" spans="1:5" x14ac:dyDescent="0.4">
      <c r="A486">
        <v>485</v>
      </c>
      <c r="B486" t="s">
        <v>2540</v>
      </c>
      <c r="C486" t="s">
        <v>228</v>
      </c>
      <c r="D486" t="s">
        <v>895</v>
      </c>
      <c r="E486">
        <v>18.399999999999999</v>
      </c>
    </row>
    <row r="487" spans="1:5" x14ac:dyDescent="0.4">
      <c r="A487">
        <v>486</v>
      </c>
      <c r="B487" t="s">
        <v>3168</v>
      </c>
      <c r="C487" t="s">
        <v>2</v>
      </c>
      <c r="D487" t="s">
        <v>895</v>
      </c>
      <c r="E487">
        <v>18.399999999999999</v>
      </c>
    </row>
    <row r="488" spans="1:5" x14ac:dyDescent="0.4">
      <c r="A488">
        <v>487</v>
      </c>
      <c r="B488" t="s">
        <v>3189</v>
      </c>
      <c r="C488" t="s">
        <v>70</v>
      </c>
      <c r="D488" t="s">
        <v>895</v>
      </c>
      <c r="E488">
        <v>18.399999999999999</v>
      </c>
    </row>
    <row r="489" spans="1:5" x14ac:dyDescent="0.4">
      <c r="A489">
        <v>488</v>
      </c>
      <c r="B489" t="s">
        <v>1497</v>
      </c>
      <c r="C489" t="s">
        <v>179</v>
      </c>
      <c r="D489" t="s">
        <v>1498</v>
      </c>
      <c r="E489">
        <v>18.3</v>
      </c>
    </row>
    <row r="490" spans="1:5" x14ac:dyDescent="0.4">
      <c r="A490">
        <v>489</v>
      </c>
      <c r="B490" t="s">
        <v>1824</v>
      </c>
      <c r="C490" t="s">
        <v>28</v>
      </c>
      <c r="D490" t="s">
        <v>1498</v>
      </c>
      <c r="E490">
        <v>18.3</v>
      </c>
    </row>
    <row r="491" spans="1:5" x14ac:dyDescent="0.4">
      <c r="A491">
        <v>490</v>
      </c>
      <c r="B491" t="s">
        <v>1241</v>
      </c>
      <c r="C491" t="s">
        <v>9</v>
      </c>
      <c r="D491" t="s">
        <v>1242</v>
      </c>
      <c r="E491">
        <v>18.2</v>
      </c>
    </row>
    <row r="492" spans="1:5" x14ac:dyDescent="0.4">
      <c r="A492">
        <v>491</v>
      </c>
      <c r="B492" t="s">
        <v>1426</v>
      </c>
      <c r="C492" t="s">
        <v>9</v>
      </c>
      <c r="D492" t="s">
        <v>1242</v>
      </c>
      <c r="E492">
        <v>18.2</v>
      </c>
    </row>
    <row r="493" spans="1:5" x14ac:dyDescent="0.4">
      <c r="A493">
        <v>492</v>
      </c>
      <c r="B493" t="s">
        <v>1679</v>
      </c>
      <c r="C493" t="s">
        <v>9</v>
      </c>
      <c r="D493" t="s">
        <v>1242</v>
      </c>
      <c r="E493">
        <v>18.2</v>
      </c>
    </row>
    <row r="494" spans="1:5" x14ac:dyDescent="0.4">
      <c r="A494">
        <v>493</v>
      </c>
      <c r="B494" t="s">
        <v>3356</v>
      </c>
      <c r="C494" t="s">
        <v>337</v>
      </c>
      <c r="D494" t="s">
        <v>1242</v>
      </c>
      <c r="E494">
        <v>18.2</v>
      </c>
    </row>
    <row r="495" spans="1:5" x14ac:dyDescent="0.4">
      <c r="A495">
        <v>494</v>
      </c>
      <c r="B495" t="s">
        <v>708</v>
      </c>
      <c r="C495" t="s">
        <v>9</v>
      </c>
      <c r="D495" t="s">
        <v>709</v>
      </c>
      <c r="E495">
        <v>18.100000000000001</v>
      </c>
    </row>
    <row r="496" spans="1:5" x14ac:dyDescent="0.4">
      <c r="A496">
        <v>495</v>
      </c>
      <c r="B496" t="s">
        <v>2067</v>
      </c>
      <c r="C496" t="s">
        <v>179</v>
      </c>
      <c r="D496" t="s">
        <v>709</v>
      </c>
      <c r="E496">
        <v>18.100000000000001</v>
      </c>
    </row>
    <row r="497" spans="1:5" x14ac:dyDescent="0.4">
      <c r="A497">
        <v>496</v>
      </c>
      <c r="B497" t="s">
        <v>2207</v>
      </c>
      <c r="C497" t="s">
        <v>242</v>
      </c>
      <c r="D497" t="s">
        <v>709</v>
      </c>
      <c r="E497">
        <v>18.100000000000001</v>
      </c>
    </row>
    <row r="498" spans="1:5" x14ac:dyDescent="0.4">
      <c r="A498">
        <v>497</v>
      </c>
      <c r="B498" t="s">
        <v>1766</v>
      </c>
      <c r="C498" t="s">
        <v>433</v>
      </c>
      <c r="D498" t="s">
        <v>1600</v>
      </c>
      <c r="E498">
        <v>18</v>
      </c>
    </row>
    <row r="499" spans="1:5" x14ac:dyDescent="0.4">
      <c r="A499">
        <v>498</v>
      </c>
      <c r="B499" t="s">
        <v>2763</v>
      </c>
      <c r="C499" t="s">
        <v>63</v>
      </c>
      <c r="D499" t="s">
        <v>1600</v>
      </c>
      <c r="E499">
        <v>18</v>
      </c>
    </row>
    <row r="500" spans="1:5" x14ac:dyDescent="0.4">
      <c r="A500">
        <v>499</v>
      </c>
      <c r="B500" t="s">
        <v>1368</v>
      </c>
      <c r="C500" t="s">
        <v>242</v>
      </c>
      <c r="D500" t="s">
        <v>41</v>
      </c>
      <c r="E500">
        <v>17.899999999999999</v>
      </c>
    </row>
    <row r="501" spans="1:5" x14ac:dyDescent="0.4">
      <c r="A501">
        <v>500</v>
      </c>
      <c r="B501" t="s">
        <v>1372</v>
      </c>
      <c r="C501" t="s">
        <v>2</v>
      </c>
      <c r="D501" t="s">
        <v>41</v>
      </c>
      <c r="E501">
        <v>17.899999999999999</v>
      </c>
    </row>
    <row r="502" spans="1:5" x14ac:dyDescent="0.4">
      <c r="A502">
        <v>501</v>
      </c>
      <c r="B502" t="s">
        <v>1619</v>
      </c>
      <c r="C502" t="s">
        <v>727</v>
      </c>
      <c r="D502" t="s">
        <v>41</v>
      </c>
      <c r="E502">
        <v>17.899999999999999</v>
      </c>
    </row>
    <row r="503" spans="1:5" x14ac:dyDescent="0.4">
      <c r="A503">
        <v>502</v>
      </c>
      <c r="B503" t="s">
        <v>1662</v>
      </c>
      <c r="C503" t="s">
        <v>337</v>
      </c>
      <c r="D503" t="s">
        <v>121</v>
      </c>
      <c r="E503">
        <v>17.8</v>
      </c>
    </row>
    <row r="504" spans="1:5" x14ac:dyDescent="0.4">
      <c r="A504">
        <v>503</v>
      </c>
      <c r="B504" t="s">
        <v>1796</v>
      </c>
      <c r="C504" t="s">
        <v>2</v>
      </c>
      <c r="D504" t="s">
        <v>121</v>
      </c>
      <c r="E504">
        <v>17.8</v>
      </c>
    </row>
    <row r="505" spans="1:5" x14ac:dyDescent="0.4">
      <c r="A505">
        <v>504</v>
      </c>
      <c r="B505" t="s">
        <v>2476</v>
      </c>
      <c r="C505" t="s">
        <v>1089</v>
      </c>
      <c r="D505" t="s">
        <v>2101</v>
      </c>
      <c r="E505">
        <v>17.7</v>
      </c>
    </row>
    <row r="506" spans="1:5" x14ac:dyDescent="0.4">
      <c r="A506">
        <v>505</v>
      </c>
      <c r="B506" t="s">
        <v>2575</v>
      </c>
      <c r="C506" t="s">
        <v>462</v>
      </c>
      <c r="D506" t="s">
        <v>2101</v>
      </c>
      <c r="E506">
        <v>17.7</v>
      </c>
    </row>
    <row r="507" spans="1:5" x14ac:dyDescent="0.4">
      <c r="A507">
        <v>506</v>
      </c>
      <c r="B507" t="s">
        <v>909</v>
      </c>
      <c r="C507" t="s">
        <v>228</v>
      </c>
      <c r="D507" t="s">
        <v>910</v>
      </c>
      <c r="E507">
        <v>17.600000000000001</v>
      </c>
    </row>
    <row r="508" spans="1:5" x14ac:dyDescent="0.4">
      <c r="A508">
        <v>507</v>
      </c>
      <c r="B508" t="s">
        <v>3467</v>
      </c>
      <c r="C508" t="s">
        <v>9</v>
      </c>
      <c r="D508" t="s">
        <v>910</v>
      </c>
      <c r="E508">
        <v>17.600000000000001</v>
      </c>
    </row>
    <row r="509" spans="1:5" x14ac:dyDescent="0.4">
      <c r="A509">
        <v>508</v>
      </c>
      <c r="B509" t="s">
        <v>1724</v>
      </c>
      <c r="C509" t="s">
        <v>2</v>
      </c>
      <c r="D509" t="s">
        <v>1725</v>
      </c>
      <c r="E509">
        <v>17.5</v>
      </c>
    </row>
    <row r="510" spans="1:5" x14ac:dyDescent="0.4">
      <c r="A510">
        <v>509</v>
      </c>
      <c r="B510" t="s">
        <v>1784</v>
      </c>
      <c r="C510" t="s">
        <v>9</v>
      </c>
      <c r="D510" t="s">
        <v>1725</v>
      </c>
      <c r="E510">
        <v>17.5</v>
      </c>
    </row>
    <row r="511" spans="1:5" x14ac:dyDescent="0.4">
      <c r="A511">
        <v>510</v>
      </c>
      <c r="B511" t="s">
        <v>2805</v>
      </c>
      <c r="C511" t="s">
        <v>590</v>
      </c>
      <c r="D511" t="s">
        <v>1725</v>
      </c>
      <c r="E511">
        <v>17.5</v>
      </c>
    </row>
    <row r="512" spans="1:5" x14ac:dyDescent="0.4">
      <c r="A512">
        <v>511</v>
      </c>
      <c r="B512" t="s">
        <v>649</v>
      </c>
      <c r="C512" t="s">
        <v>9</v>
      </c>
      <c r="D512" t="s">
        <v>650</v>
      </c>
      <c r="E512">
        <v>17.399999999999999</v>
      </c>
    </row>
    <row r="513" spans="1:5" x14ac:dyDescent="0.4">
      <c r="A513">
        <v>512</v>
      </c>
      <c r="B513" t="s">
        <v>1994</v>
      </c>
      <c r="C513" t="s">
        <v>70</v>
      </c>
      <c r="D513" t="s">
        <v>650</v>
      </c>
      <c r="E513">
        <v>17.399999999999999</v>
      </c>
    </row>
    <row r="514" spans="1:5" x14ac:dyDescent="0.4">
      <c r="A514">
        <v>513</v>
      </c>
      <c r="B514" t="s">
        <v>2333</v>
      </c>
      <c r="C514" t="s">
        <v>9</v>
      </c>
      <c r="D514" t="s">
        <v>650</v>
      </c>
      <c r="E514">
        <v>17.399999999999999</v>
      </c>
    </row>
    <row r="515" spans="1:5" x14ac:dyDescent="0.4">
      <c r="A515">
        <v>514</v>
      </c>
      <c r="B515" t="s">
        <v>3097</v>
      </c>
      <c r="C515" t="s">
        <v>1094</v>
      </c>
      <c r="D515" t="s">
        <v>650</v>
      </c>
      <c r="E515">
        <v>17.399999999999999</v>
      </c>
    </row>
    <row r="516" spans="1:5" x14ac:dyDescent="0.4">
      <c r="A516">
        <v>515</v>
      </c>
      <c r="B516" t="s">
        <v>2739</v>
      </c>
      <c r="C516" t="s">
        <v>70</v>
      </c>
      <c r="D516" t="s">
        <v>2740</v>
      </c>
      <c r="E516">
        <v>17.3</v>
      </c>
    </row>
    <row r="517" spans="1:5" x14ac:dyDescent="0.4">
      <c r="A517">
        <v>516</v>
      </c>
      <c r="B517" t="s">
        <v>3066</v>
      </c>
      <c r="C517" t="s">
        <v>9</v>
      </c>
      <c r="D517" t="s">
        <v>2740</v>
      </c>
      <c r="E517">
        <v>17.3</v>
      </c>
    </row>
    <row r="518" spans="1:5" x14ac:dyDescent="0.4">
      <c r="A518">
        <v>517</v>
      </c>
      <c r="B518" t="s">
        <v>3264</v>
      </c>
      <c r="C518" t="s">
        <v>70</v>
      </c>
      <c r="D518" t="s">
        <v>2740</v>
      </c>
      <c r="E518">
        <v>17.3</v>
      </c>
    </row>
    <row r="519" spans="1:5" x14ac:dyDescent="0.4">
      <c r="A519">
        <v>518</v>
      </c>
      <c r="B519" t="s">
        <v>862</v>
      </c>
      <c r="C519" t="s">
        <v>9</v>
      </c>
      <c r="D519" t="s">
        <v>863</v>
      </c>
      <c r="E519">
        <v>17.2</v>
      </c>
    </row>
    <row r="520" spans="1:5" x14ac:dyDescent="0.4">
      <c r="A520">
        <v>519</v>
      </c>
      <c r="B520" t="s">
        <v>1471</v>
      </c>
      <c r="C520" t="s">
        <v>9</v>
      </c>
      <c r="D520" t="s">
        <v>863</v>
      </c>
      <c r="E520">
        <v>17.2</v>
      </c>
    </row>
    <row r="521" spans="1:5" x14ac:dyDescent="0.4">
      <c r="A521">
        <v>520</v>
      </c>
      <c r="B521" t="s">
        <v>1429</v>
      </c>
      <c r="C521" t="s">
        <v>228</v>
      </c>
      <c r="D521" t="s">
        <v>96</v>
      </c>
      <c r="E521">
        <v>17.100000000000001</v>
      </c>
    </row>
    <row r="522" spans="1:5" x14ac:dyDescent="0.4">
      <c r="A522">
        <v>521</v>
      </c>
      <c r="B522" t="s">
        <v>2393</v>
      </c>
      <c r="C522" t="s">
        <v>306</v>
      </c>
      <c r="D522" t="s">
        <v>96</v>
      </c>
      <c r="E522">
        <v>17.100000000000001</v>
      </c>
    </row>
    <row r="523" spans="1:5" x14ac:dyDescent="0.4">
      <c r="A523">
        <v>522</v>
      </c>
      <c r="B523" t="s">
        <v>2882</v>
      </c>
      <c r="C523" t="s">
        <v>393</v>
      </c>
      <c r="D523" t="s">
        <v>96</v>
      </c>
      <c r="E523">
        <v>17.100000000000001</v>
      </c>
    </row>
    <row r="524" spans="1:5" x14ac:dyDescent="0.4">
      <c r="A524">
        <v>523</v>
      </c>
      <c r="B524" t="s">
        <v>2181</v>
      </c>
      <c r="C524" t="s">
        <v>1089</v>
      </c>
      <c r="D524" t="s">
        <v>127</v>
      </c>
      <c r="E524">
        <v>16.899999999999999</v>
      </c>
    </row>
    <row r="525" spans="1:5" x14ac:dyDescent="0.4">
      <c r="A525">
        <v>524</v>
      </c>
      <c r="B525" t="s">
        <v>1706</v>
      </c>
      <c r="C525" t="s">
        <v>9</v>
      </c>
      <c r="D525" t="s">
        <v>1377</v>
      </c>
      <c r="E525">
        <v>16.8</v>
      </c>
    </row>
    <row r="526" spans="1:5" x14ac:dyDescent="0.4">
      <c r="A526">
        <v>525</v>
      </c>
      <c r="B526" t="s">
        <v>3082</v>
      </c>
      <c r="C526" t="s">
        <v>1175</v>
      </c>
      <c r="D526" t="s">
        <v>1377</v>
      </c>
      <c r="E526">
        <v>16.8</v>
      </c>
    </row>
    <row r="527" spans="1:5" x14ac:dyDescent="0.4">
      <c r="A527">
        <v>526</v>
      </c>
      <c r="B527" t="s">
        <v>3342</v>
      </c>
      <c r="C527" t="s">
        <v>70</v>
      </c>
      <c r="D527" t="s">
        <v>1377</v>
      </c>
      <c r="E527">
        <v>16.8</v>
      </c>
    </row>
    <row r="528" spans="1:5" x14ac:dyDescent="0.4">
      <c r="A528">
        <v>527</v>
      </c>
      <c r="B528" t="s">
        <v>1261</v>
      </c>
      <c r="C528" t="s">
        <v>9</v>
      </c>
      <c r="D528" t="s">
        <v>1262</v>
      </c>
      <c r="E528">
        <v>16.7</v>
      </c>
    </row>
    <row r="529" spans="1:5" x14ac:dyDescent="0.4">
      <c r="A529">
        <v>528</v>
      </c>
      <c r="B529" t="s">
        <v>1969</v>
      </c>
      <c r="C529" t="s">
        <v>2</v>
      </c>
      <c r="D529" t="s">
        <v>1262</v>
      </c>
      <c r="E529">
        <v>16.7</v>
      </c>
    </row>
    <row r="530" spans="1:5" x14ac:dyDescent="0.4">
      <c r="A530">
        <v>529</v>
      </c>
      <c r="B530" t="s">
        <v>2179</v>
      </c>
      <c r="C530" t="s">
        <v>9</v>
      </c>
      <c r="D530" t="s">
        <v>1262</v>
      </c>
      <c r="E530">
        <v>16.7</v>
      </c>
    </row>
    <row r="531" spans="1:5" x14ac:dyDescent="0.4">
      <c r="A531">
        <v>530</v>
      </c>
      <c r="B531" t="s">
        <v>3349</v>
      </c>
      <c r="C531" t="s">
        <v>3350</v>
      </c>
      <c r="D531" t="s">
        <v>2634</v>
      </c>
      <c r="E531">
        <v>16.600000000000001</v>
      </c>
    </row>
    <row r="532" spans="1:5" x14ac:dyDescent="0.4">
      <c r="A532">
        <v>531</v>
      </c>
      <c r="B532" t="s">
        <v>1381</v>
      </c>
      <c r="C532" t="s">
        <v>70</v>
      </c>
      <c r="D532" t="s">
        <v>1382</v>
      </c>
      <c r="E532">
        <v>16.5</v>
      </c>
    </row>
    <row r="533" spans="1:5" x14ac:dyDescent="0.4">
      <c r="A533">
        <v>532</v>
      </c>
      <c r="B533" t="s">
        <v>1933</v>
      </c>
      <c r="C533" t="s">
        <v>9</v>
      </c>
      <c r="D533" t="s">
        <v>1382</v>
      </c>
      <c r="E533">
        <v>16.5</v>
      </c>
    </row>
    <row r="534" spans="1:5" x14ac:dyDescent="0.4">
      <c r="A534">
        <v>533</v>
      </c>
      <c r="B534" t="s">
        <v>2354</v>
      </c>
      <c r="C534" t="s">
        <v>179</v>
      </c>
      <c r="D534" t="s">
        <v>1384</v>
      </c>
      <c r="E534">
        <v>16.399999999999999</v>
      </c>
    </row>
    <row r="535" spans="1:5" x14ac:dyDescent="0.4">
      <c r="A535">
        <v>534</v>
      </c>
      <c r="B535" t="s">
        <v>2533</v>
      </c>
      <c r="C535" t="s">
        <v>9</v>
      </c>
      <c r="D535" t="s">
        <v>2198</v>
      </c>
      <c r="E535">
        <v>16.3</v>
      </c>
    </row>
    <row r="536" spans="1:5" x14ac:dyDescent="0.4">
      <c r="A536">
        <v>535</v>
      </c>
      <c r="B536" t="s">
        <v>3267</v>
      </c>
      <c r="C536" t="s">
        <v>9</v>
      </c>
      <c r="D536" t="s">
        <v>2198</v>
      </c>
      <c r="E536">
        <v>16.3</v>
      </c>
    </row>
    <row r="537" spans="1:5" x14ac:dyDescent="0.4">
      <c r="A537">
        <v>536</v>
      </c>
      <c r="B537" t="s">
        <v>1115</v>
      </c>
      <c r="C537" t="s">
        <v>337</v>
      </c>
      <c r="D537" t="s">
        <v>1116</v>
      </c>
      <c r="E537">
        <v>16.2</v>
      </c>
    </row>
    <row r="538" spans="1:5" x14ac:dyDescent="0.4">
      <c r="A538">
        <v>537</v>
      </c>
      <c r="B538" t="s">
        <v>2605</v>
      </c>
      <c r="C538" t="s">
        <v>393</v>
      </c>
      <c r="D538" t="s">
        <v>1116</v>
      </c>
      <c r="E538">
        <v>16.2</v>
      </c>
    </row>
    <row r="539" spans="1:5" x14ac:dyDescent="0.4">
      <c r="A539">
        <v>538</v>
      </c>
      <c r="B539" t="s">
        <v>3122</v>
      </c>
      <c r="C539" t="s">
        <v>2</v>
      </c>
      <c r="D539" t="s">
        <v>2491</v>
      </c>
      <c r="E539">
        <v>16.100000000000001</v>
      </c>
    </row>
    <row r="540" spans="1:5" x14ac:dyDescent="0.4">
      <c r="A540">
        <v>539</v>
      </c>
      <c r="B540" t="s">
        <v>1017</v>
      </c>
      <c r="C540" t="s">
        <v>9</v>
      </c>
      <c r="D540" t="s">
        <v>1018</v>
      </c>
      <c r="E540">
        <v>15.9</v>
      </c>
    </row>
    <row r="541" spans="1:5" x14ac:dyDescent="0.4">
      <c r="A541">
        <v>540</v>
      </c>
      <c r="B541" t="s">
        <v>1234</v>
      </c>
      <c r="C541" t="s">
        <v>804</v>
      </c>
      <c r="D541" t="s">
        <v>1018</v>
      </c>
      <c r="E541">
        <v>15.9</v>
      </c>
    </row>
    <row r="542" spans="1:5" x14ac:dyDescent="0.4">
      <c r="A542">
        <v>541</v>
      </c>
      <c r="B542" t="s">
        <v>3299</v>
      </c>
      <c r="C542" t="s">
        <v>2</v>
      </c>
      <c r="D542" t="s">
        <v>1018</v>
      </c>
      <c r="E542">
        <v>15.9</v>
      </c>
    </row>
    <row r="543" spans="1:5" x14ac:dyDescent="0.4">
      <c r="A543">
        <v>542</v>
      </c>
      <c r="B543" t="s">
        <v>3334</v>
      </c>
      <c r="C543" t="s">
        <v>242</v>
      </c>
      <c r="D543" t="s">
        <v>1018</v>
      </c>
      <c r="E543">
        <v>15.9</v>
      </c>
    </row>
    <row r="544" spans="1:5" x14ac:dyDescent="0.4">
      <c r="A544">
        <v>543</v>
      </c>
      <c r="B544" t="s">
        <v>1590</v>
      </c>
      <c r="C544" t="s">
        <v>70</v>
      </c>
      <c r="D544" t="s">
        <v>1357</v>
      </c>
      <c r="E544">
        <v>15.8</v>
      </c>
    </row>
    <row r="545" spans="1:5" x14ac:dyDescent="0.4">
      <c r="A545">
        <v>544</v>
      </c>
      <c r="B545" t="s">
        <v>2033</v>
      </c>
      <c r="C545" t="s">
        <v>63</v>
      </c>
      <c r="D545" t="s">
        <v>1357</v>
      </c>
      <c r="E545">
        <v>15.8</v>
      </c>
    </row>
    <row r="546" spans="1:5" x14ac:dyDescent="0.4">
      <c r="A546">
        <v>545</v>
      </c>
      <c r="B546" t="s">
        <v>1434</v>
      </c>
      <c r="C546" t="s">
        <v>28</v>
      </c>
      <c r="D546" t="s">
        <v>1435</v>
      </c>
      <c r="E546">
        <v>15.7</v>
      </c>
    </row>
    <row r="547" spans="1:5" x14ac:dyDescent="0.4">
      <c r="A547">
        <v>546</v>
      </c>
      <c r="B547" t="s">
        <v>1734</v>
      </c>
      <c r="C547" t="s">
        <v>306</v>
      </c>
      <c r="D547" t="s">
        <v>1435</v>
      </c>
      <c r="E547">
        <v>15.7</v>
      </c>
    </row>
    <row r="548" spans="1:5" x14ac:dyDescent="0.4">
      <c r="A548">
        <v>547</v>
      </c>
      <c r="B548" t="s">
        <v>2620</v>
      </c>
      <c r="C548" t="s">
        <v>2</v>
      </c>
      <c r="D548" t="s">
        <v>1435</v>
      </c>
      <c r="E548">
        <v>15.7</v>
      </c>
    </row>
    <row r="549" spans="1:5" x14ac:dyDescent="0.4">
      <c r="A549">
        <v>548</v>
      </c>
      <c r="B549" t="s">
        <v>1638</v>
      </c>
      <c r="C549" t="s">
        <v>101</v>
      </c>
      <c r="D549" t="s">
        <v>193</v>
      </c>
      <c r="E549">
        <v>15.6</v>
      </c>
    </row>
    <row r="550" spans="1:5" x14ac:dyDescent="0.4">
      <c r="A550">
        <v>549</v>
      </c>
      <c r="B550" t="s">
        <v>1208</v>
      </c>
      <c r="C550" t="s">
        <v>2</v>
      </c>
      <c r="D550" t="s">
        <v>1209</v>
      </c>
      <c r="E550">
        <v>15.5</v>
      </c>
    </row>
    <row r="551" spans="1:5" x14ac:dyDescent="0.4">
      <c r="A551">
        <v>550</v>
      </c>
      <c r="B551" t="s">
        <v>1593</v>
      </c>
      <c r="C551" t="s">
        <v>462</v>
      </c>
      <c r="D551" t="s">
        <v>1209</v>
      </c>
      <c r="E551">
        <v>15.5</v>
      </c>
    </row>
    <row r="552" spans="1:5" x14ac:dyDescent="0.4">
      <c r="A552">
        <v>551</v>
      </c>
      <c r="B552" t="s">
        <v>1968</v>
      </c>
      <c r="C552" t="s">
        <v>9</v>
      </c>
      <c r="D552" t="s">
        <v>1209</v>
      </c>
      <c r="E552">
        <v>15.5</v>
      </c>
    </row>
    <row r="553" spans="1:5" x14ac:dyDescent="0.4">
      <c r="A553">
        <v>552</v>
      </c>
      <c r="B553" t="s">
        <v>2911</v>
      </c>
      <c r="C553" t="s">
        <v>9</v>
      </c>
      <c r="D553" t="s">
        <v>1374</v>
      </c>
      <c r="E553">
        <v>15.4</v>
      </c>
    </row>
    <row r="554" spans="1:5" x14ac:dyDescent="0.4">
      <c r="A554">
        <v>553</v>
      </c>
      <c r="B554" t="s">
        <v>3102</v>
      </c>
      <c r="C554" t="s">
        <v>242</v>
      </c>
      <c r="D554" t="s">
        <v>1374</v>
      </c>
      <c r="E554">
        <v>15.4</v>
      </c>
    </row>
    <row r="555" spans="1:5" x14ac:dyDescent="0.4">
      <c r="A555">
        <v>554</v>
      </c>
      <c r="B555" t="s">
        <v>3474</v>
      </c>
      <c r="C555" t="s">
        <v>2</v>
      </c>
      <c r="D555" t="s">
        <v>1374</v>
      </c>
      <c r="E555">
        <v>15.4</v>
      </c>
    </row>
    <row r="556" spans="1:5" x14ac:dyDescent="0.4">
      <c r="A556">
        <v>555</v>
      </c>
      <c r="B556" t="s">
        <v>1203</v>
      </c>
      <c r="C556" t="s">
        <v>9</v>
      </c>
      <c r="D556" t="s">
        <v>1204</v>
      </c>
      <c r="E556">
        <v>15.3</v>
      </c>
    </row>
    <row r="557" spans="1:5" x14ac:dyDescent="0.4">
      <c r="A557">
        <v>556</v>
      </c>
      <c r="B557" t="s">
        <v>1686</v>
      </c>
      <c r="C557" t="s">
        <v>9</v>
      </c>
      <c r="D557" t="s">
        <v>361</v>
      </c>
      <c r="E557">
        <v>15.2</v>
      </c>
    </row>
    <row r="558" spans="1:5" x14ac:dyDescent="0.4">
      <c r="A558">
        <v>557</v>
      </c>
      <c r="B558" t="s">
        <v>2282</v>
      </c>
      <c r="C558" t="s">
        <v>9</v>
      </c>
      <c r="D558" t="s">
        <v>361</v>
      </c>
      <c r="E558">
        <v>15.2</v>
      </c>
    </row>
    <row r="559" spans="1:5" x14ac:dyDescent="0.4">
      <c r="A559">
        <v>558</v>
      </c>
      <c r="B559" t="s">
        <v>2657</v>
      </c>
      <c r="C559" t="s">
        <v>433</v>
      </c>
      <c r="D559" t="s">
        <v>361</v>
      </c>
      <c r="E559">
        <v>15.2</v>
      </c>
    </row>
    <row r="560" spans="1:5" x14ac:dyDescent="0.4">
      <c r="A560">
        <v>559</v>
      </c>
      <c r="B560" t="s">
        <v>2954</v>
      </c>
      <c r="C560" t="s">
        <v>393</v>
      </c>
      <c r="D560" t="s">
        <v>361</v>
      </c>
      <c r="E560">
        <v>15.2</v>
      </c>
    </row>
    <row r="561" spans="1:5" x14ac:dyDescent="0.4">
      <c r="A561">
        <v>560</v>
      </c>
      <c r="B561" t="s">
        <v>2150</v>
      </c>
      <c r="C561" t="s">
        <v>337</v>
      </c>
      <c r="D561" t="s">
        <v>157</v>
      </c>
      <c r="E561">
        <v>15.1</v>
      </c>
    </row>
    <row r="562" spans="1:5" x14ac:dyDescent="0.4">
      <c r="A562">
        <v>561</v>
      </c>
      <c r="B562" t="s">
        <v>3515</v>
      </c>
      <c r="C562" t="s">
        <v>242</v>
      </c>
      <c r="D562" t="s">
        <v>157</v>
      </c>
      <c r="E562">
        <v>15.1</v>
      </c>
    </row>
    <row r="563" spans="1:5" x14ac:dyDescent="0.4">
      <c r="A563">
        <v>562</v>
      </c>
      <c r="B563" t="s">
        <v>1943</v>
      </c>
      <c r="C563" t="s">
        <v>462</v>
      </c>
      <c r="D563" t="s">
        <v>1944</v>
      </c>
      <c r="E563">
        <v>15</v>
      </c>
    </row>
    <row r="564" spans="1:5" x14ac:dyDescent="0.4">
      <c r="A564">
        <v>563</v>
      </c>
      <c r="B564" t="s">
        <v>1237</v>
      </c>
      <c r="C564" t="s">
        <v>9</v>
      </c>
      <c r="D564" t="s">
        <v>163</v>
      </c>
      <c r="E564">
        <v>14.9</v>
      </c>
    </row>
    <row r="565" spans="1:5" x14ac:dyDescent="0.4">
      <c r="A565">
        <v>564</v>
      </c>
      <c r="B565" t="s">
        <v>1336</v>
      </c>
      <c r="C565" t="s">
        <v>9</v>
      </c>
      <c r="D565" t="s">
        <v>163</v>
      </c>
      <c r="E565">
        <v>14.9</v>
      </c>
    </row>
    <row r="566" spans="1:5" x14ac:dyDescent="0.4">
      <c r="A566">
        <v>565</v>
      </c>
      <c r="B566" t="s">
        <v>1362</v>
      </c>
      <c r="C566" t="s">
        <v>179</v>
      </c>
      <c r="D566" t="s">
        <v>163</v>
      </c>
      <c r="E566">
        <v>14.9</v>
      </c>
    </row>
    <row r="567" spans="1:5" x14ac:dyDescent="0.4">
      <c r="A567">
        <v>566</v>
      </c>
      <c r="B567" t="s">
        <v>1641</v>
      </c>
      <c r="C567" t="s">
        <v>2</v>
      </c>
      <c r="D567" t="s">
        <v>163</v>
      </c>
      <c r="E567">
        <v>14.9</v>
      </c>
    </row>
    <row r="568" spans="1:5" x14ac:dyDescent="0.4">
      <c r="A568">
        <v>567</v>
      </c>
      <c r="B568" t="s">
        <v>1793</v>
      </c>
      <c r="C568" t="s">
        <v>70</v>
      </c>
      <c r="D568" t="s">
        <v>1292</v>
      </c>
      <c r="E568">
        <v>14.8</v>
      </c>
    </row>
    <row r="569" spans="1:5" x14ac:dyDescent="0.4">
      <c r="A569">
        <v>568</v>
      </c>
      <c r="B569" t="s">
        <v>2039</v>
      </c>
      <c r="C569" t="s">
        <v>2040</v>
      </c>
      <c r="D569" t="s">
        <v>1292</v>
      </c>
      <c r="E569">
        <v>14.8</v>
      </c>
    </row>
    <row r="570" spans="1:5" x14ac:dyDescent="0.4">
      <c r="A570">
        <v>569</v>
      </c>
      <c r="B570" t="s">
        <v>1365</v>
      </c>
      <c r="C570" t="s">
        <v>242</v>
      </c>
      <c r="D570" t="s">
        <v>205</v>
      </c>
      <c r="E570">
        <v>14.7</v>
      </c>
    </row>
    <row r="571" spans="1:5" x14ac:dyDescent="0.4">
      <c r="A571">
        <v>570</v>
      </c>
      <c r="B571" t="s">
        <v>1622</v>
      </c>
      <c r="C571" t="s">
        <v>9</v>
      </c>
      <c r="D571" t="s">
        <v>205</v>
      </c>
      <c r="E571">
        <v>14.7</v>
      </c>
    </row>
    <row r="572" spans="1:5" x14ac:dyDescent="0.4">
      <c r="A572">
        <v>571</v>
      </c>
      <c r="B572" t="s">
        <v>3144</v>
      </c>
      <c r="C572" t="s">
        <v>2</v>
      </c>
      <c r="D572" t="s">
        <v>205</v>
      </c>
      <c r="E572">
        <v>14.7</v>
      </c>
    </row>
    <row r="573" spans="1:5" x14ac:dyDescent="0.4">
      <c r="A573">
        <v>572</v>
      </c>
      <c r="B573" t="s">
        <v>1258</v>
      </c>
      <c r="C573" t="s">
        <v>9</v>
      </c>
      <c r="D573" t="s">
        <v>1259</v>
      </c>
      <c r="E573">
        <v>14.6</v>
      </c>
    </row>
    <row r="574" spans="1:5" x14ac:dyDescent="0.4">
      <c r="A574">
        <v>573</v>
      </c>
      <c r="B574" t="s">
        <v>2123</v>
      </c>
      <c r="C574" t="s">
        <v>70</v>
      </c>
      <c r="D574" t="s">
        <v>1259</v>
      </c>
      <c r="E574">
        <v>14.6</v>
      </c>
    </row>
    <row r="575" spans="1:5" x14ac:dyDescent="0.4">
      <c r="A575">
        <v>574</v>
      </c>
      <c r="B575" t="s">
        <v>2383</v>
      </c>
      <c r="C575" t="s">
        <v>2</v>
      </c>
      <c r="D575" t="s">
        <v>1259</v>
      </c>
      <c r="E575">
        <v>14.6</v>
      </c>
    </row>
    <row r="576" spans="1:5" x14ac:dyDescent="0.4">
      <c r="A576">
        <v>575</v>
      </c>
      <c r="B576" t="s">
        <v>3037</v>
      </c>
      <c r="C576" t="s">
        <v>9</v>
      </c>
      <c r="D576" t="s">
        <v>1259</v>
      </c>
      <c r="E576">
        <v>14.6</v>
      </c>
    </row>
    <row r="577" spans="1:5" x14ac:dyDescent="0.4">
      <c r="A577">
        <v>576</v>
      </c>
      <c r="B577" t="s">
        <v>3520</v>
      </c>
      <c r="C577" t="s">
        <v>1581</v>
      </c>
      <c r="D577" t="s">
        <v>1259</v>
      </c>
      <c r="E577">
        <v>14.6</v>
      </c>
    </row>
    <row r="578" spans="1:5" x14ac:dyDescent="0.4">
      <c r="A578">
        <v>577</v>
      </c>
      <c r="B578" t="s">
        <v>1577</v>
      </c>
      <c r="C578" t="s">
        <v>9</v>
      </c>
      <c r="D578" t="s">
        <v>1215</v>
      </c>
      <c r="E578">
        <v>14.5</v>
      </c>
    </row>
    <row r="579" spans="1:5" x14ac:dyDescent="0.4">
      <c r="A579">
        <v>578</v>
      </c>
      <c r="B579" t="s">
        <v>2154</v>
      </c>
      <c r="C579" t="s">
        <v>9</v>
      </c>
      <c r="D579" t="s">
        <v>1215</v>
      </c>
      <c r="E579">
        <v>14.5</v>
      </c>
    </row>
    <row r="580" spans="1:5" x14ac:dyDescent="0.4">
      <c r="A580">
        <v>579</v>
      </c>
      <c r="B580" t="s">
        <v>3501</v>
      </c>
      <c r="C580" t="s">
        <v>70</v>
      </c>
      <c r="D580" t="s">
        <v>1215</v>
      </c>
      <c r="E580">
        <v>14.5</v>
      </c>
    </row>
    <row r="581" spans="1:5" x14ac:dyDescent="0.4">
      <c r="A581">
        <v>580</v>
      </c>
      <c r="B581" t="s">
        <v>1519</v>
      </c>
      <c r="C581" t="s">
        <v>9</v>
      </c>
      <c r="D581" t="s">
        <v>1520</v>
      </c>
      <c r="E581">
        <v>14.4</v>
      </c>
    </row>
    <row r="582" spans="1:5" x14ac:dyDescent="0.4">
      <c r="A582">
        <v>581</v>
      </c>
      <c r="B582" t="s">
        <v>2004</v>
      </c>
      <c r="C582" t="s">
        <v>2005</v>
      </c>
      <c r="D582" t="s">
        <v>1520</v>
      </c>
      <c r="E582">
        <v>14.4</v>
      </c>
    </row>
    <row r="583" spans="1:5" x14ac:dyDescent="0.4">
      <c r="A583">
        <v>582</v>
      </c>
      <c r="B583" t="s">
        <v>2012</v>
      </c>
      <c r="C583" t="s">
        <v>2</v>
      </c>
      <c r="D583" t="s">
        <v>1520</v>
      </c>
      <c r="E583">
        <v>14.4</v>
      </c>
    </row>
    <row r="584" spans="1:5" x14ac:dyDescent="0.4">
      <c r="A584">
        <v>583</v>
      </c>
      <c r="B584" t="s">
        <v>2152</v>
      </c>
      <c r="C584" t="s">
        <v>306</v>
      </c>
      <c r="D584" t="s">
        <v>72</v>
      </c>
      <c r="E584">
        <v>14.3</v>
      </c>
    </row>
    <row r="585" spans="1:5" x14ac:dyDescent="0.4">
      <c r="A585">
        <v>584</v>
      </c>
      <c r="B585" t="s">
        <v>2205</v>
      </c>
      <c r="C585" t="s">
        <v>9</v>
      </c>
      <c r="D585" t="s">
        <v>72</v>
      </c>
      <c r="E585">
        <v>14.3</v>
      </c>
    </row>
    <row r="586" spans="1:5" x14ac:dyDescent="0.4">
      <c r="A586">
        <v>585</v>
      </c>
      <c r="B586" t="s">
        <v>2080</v>
      </c>
      <c r="C586" t="s">
        <v>2</v>
      </c>
      <c r="D586" t="s">
        <v>2002</v>
      </c>
      <c r="E586">
        <v>14.2</v>
      </c>
    </row>
    <row r="587" spans="1:5" x14ac:dyDescent="0.4">
      <c r="A587">
        <v>586</v>
      </c>
      <c r="B587" t="s">
        <v>2090</v>
      </c>
      <c r="C587" t="s">
        <v>9</v>
      </c>
      <c r="D587" t="s">
        <v>2002</v>
      </c>
      <c r="E587">
        <v>14.2</v>
      </c>
    </row>
    <row r="588" spans="1:5" x14ac:dyDescent="0.4">
      <c r="A588">
        <v>587</v>
      </c>
      <c r="B588" t="s">
        <v>2096</v>
      </c>
      <c r="C588" t="s">
        <v>9</v>
      </c>
      <c r="D588" t="s">
        <v>2002</v>
      </c>
      <c r="E588">
        <v>14.2</v>
      </c>
    </row>
    <row r="589" spans="1:5" x14ac:dyDescent="0.4">
      <c r="A589">
        <v>588</v>
      </c>
      <c r="B589" t="s">
        <v>3432</v>
      </c>
      <c r="C589" t="s">
        <v>9</v>
      </c>
      <c r="D589" t="s">
        <v>2002</v>
      </c>
      <c r="E589">
        <v>14.2</v>
      </c>
    </row>
    <row r="590" spans="1:5" x14ac:dyDescent="0.4">
      <c r="A590">
        <v>589</v>
      </c>
      <c r="B590" t="s">
        <v>1523</v>
      </c>
      <c r="C590" t="s">
        <v>1480</v>
      </c>
      <c r="D590" t="s">
        <v>133</v>
      </c>
      <c r="E590">
        <v>14.1</v>
      </c>
    </row>
    <row r="591" spans="1:5" x14ac:dyDescent="0.4">
      <c r="A591">
        <v>590</v>
      </c>
      <c r="B591" t="s">
        <v>2412</v>
      </c>
      <c r="C591" t="s">
        <v>70</v>
      </c>
      <c r="D591" t="s">
        <v>133</v>
      </c>
      <c r="E591">
        <v>14.1</v>
      </c>
    </row>
    <row r="592" spans="1:5" x14ac:dyDescent="0.4">
      <c r="A592">
        <v>591</v>
      </c>
      <c r="B592" t="s">
        <v>2648</v>
      </c>
      <c r="C592" t="s">
        <v>393</v>
      </c>
      <c r="D592" t="s">
        <v>133</v>
      </c>
      <c r="E592">
        <v>14.1</v>
      </c>
    </row>
    <row r="593" spans="1:5" x14ac:dyDescent="0.4">
      <c r="A593">
        <v>592</v>
      </c>
      <c r="B593" t="s">
        <v>1408</v>
      </c>
      <c r="C593" t="s">
        <v>2</v>
      </c>
      <c r="D593" t="s">
        <v>430</v>
      </c>
      <c r="E593">
        <v>14</v>
      </c>
    </row>
    <row r="594" spans="1:5" x14ac:dyDescent="0.4">
      <c r="A594">
        <v>593</v>
      </c>
      <c r="B594" t="s">
        <v>2157</v>
      </c>
      <c r="C594" t="s">
        <v>2</v>
      </c>
      <c r="D594" t="s">
        <v>430</v>
      </c>
      <c r="E594">
        <v>14</v>
      </c>
    </row>
    <row r="595" spans="1:5" x14ac:dyDescent="0.4">
      <c r="A595">
        <v>594</v>
      </c>
      <c r="B595" t="s">
        <v>2286</v>
      </c>
      <c r="C595" t="s">
        <v>9</v>
      </c>
      <c r="D595" t="s">
        <v>430</v>
      </c>
      <c r="E595">
        <v>14</v>
      </c>
    </row>
    <row r="596" spans="1:5" x14ac:dyDescent="0.4">
      <c r="A596">
        <v>595</v>
      </c>
      <c r="B596" t="s">
        <v>3529</v>
      </c>
      <c r="C596" t="s">
        <v>393</v>
      </c>
      <c r="D596" t="s">
        <v>430</v>
      </c>
      <c r="E596">
        <v>14</v>
      </c>
    </row>
    <row r="597" spans="1:5" x14ac:dyDescent="0.4">
      <c r="A597">
        <v>596</v>
      </c>
      <c r="B597" t="s">
        <v>2046</v>
      </c>
      <c r="C597" t="s">
        <v>9</v>
      </c>
      <c r="D597" t="s">
        <v>2047</v>
      </c>
      <c r="E597">
        <v>13.9</v>
      </c>
    </row>
    <row r="598" spans="1:5" x14ac:dyDescent="0.4">
      <c r="A598">
        <v>597</v>
      </c>
      <c r="B598" t="s">
        <v>2819</v>
      </c>
      <c r="C598" t="s">
        <v>101</v>
      </c>
      <c r="D598" t="s">
        <v>2047</v>
      </c>
      <c r="E598">
        <v>13.9</v>
      </c>
    </row>
    <row r="599" spans="1:5" x14ac:dyDescent="0.4">
      <c r="A599">
        <v>598</v>
      </c>
      <c r="B599" t="s">
        <v>3284</v>
      </c>
      <c r="C599" t="s">
        <v>63</v>
      </c>
      <c r="D599" t="s">
        <v>2047</v>
      </c>
      <c r="E599">
        <v>13.9</v>
      </c>
    </row>
    <row r="600" spans="1:5" x14ac:dyDescent="0.4">
      <c r="A600">
        <v>599</v>
      </c>
      <c r="B600" t="s">
        <v>779</v>
      </c>
      <c r="C600" t="s">
        <v>9</v>
      </c>
      <c r="D600" t="s">
        <v>279</v>
      </c>
      <c r="E600">
        <v>13.8</v>
      </c>
    </row>
    <row r="601" spans="1:5" x14ac:dyDescent="0.4">
      <c r="A601">
        <v>600</v>
      </c>
      <c r="B601" t="s">
        <v>2499</v>
      </c>
      <c r="C601" t="s">
        <v>2500</v>
      </c>
      <c r="D601" t="s">
        <v>279</v>
      </c>
      <c r="E601">
        <v>13.8</v>
      </c>
    </row>
    <row r="602" spans="1:5" x14ac:dyDescent="0.4">
      <c r="A602">
        <v>601</v>
      </c>
      <c r="B602" t="s">
        <v>2531</v>
      </c>
      <c r="C602" t="s">
        <v>9</v>
      </c>
      <c r="D602" t="s">
        <v>279</v>
      </c>
      <c r="E602">
        <v>13.8</v>
      </c>
    </row>
    <row r="603" spans="1:5" x14ac:dyDescent="0.4">
      <c r="A603">
        <v>602</v>
      </c>
      <c r="B603" t="s">
        <v>2683</v>
      </c>
      <c r="C603" t="s">
        <v>235</v>
      </c>
      <c r="D603" t="s">
        <v>279</v>
      </c>
      <c r="E603">
        <v>13.8</v>
      </c>
    </row>
    <row r="604" spans="1:5" x14ac:dyDescent="0.4">
      <c r="A604">
        <v>603</v>
      </c>
      <c r="B604" t="s">
        <v>3370</v>
      </c>
      <c r="C604" t="s">
        <v>306</v>
      </c>
      <c r="D604" t="s">
        <v>279</v>
      </c>
      <c r="E604">
        <v>13.8</v>
      </c>
    </row>
    <row r="605" spans="1:5" x14ac:dyDescent="0.4">
      <c r="A605">
        <v>604</v>
      </c>
      <c r="B605" t="s">
        <v>1411</v>
      </c>
      <c r="C605" t="s">
        <v>9</v>
      </c>
      <c r="D605" t="s">
        <v>1412</v>
      </c>
      <c r="E605">
        <v>13.7</v>
      </c>
    </row>
    <row r="606" spans="1:5" x14ac:dyDescent="0.4">
      <c r="A606">
        <v>605</v>
      </c>
      <c r="B606" t="s">
        <v>1532</v>
      </c>
      <c r="C606" t="s">
        <v>70</v>
      </c>
      <c r="D606" t="s">
        <v>1412</v>
      </c>
      <c r="E606">
        <v>13.7</v>
      </c>
    </row>
    <row r="607" spans="1:5" x14ac:dyDescent="0.4">
      <c r="A607">
        <v>606</v>
      </c>
      <c r="B607" t="s">
        <v>2611</v>
      </c>
      <c r="C607" t="s">
        <v>2372</v>
      </c>
      <c r="D607" t="s">
        <v>1412</v>
      </c>
      <c r="E607">
        <v>13.7</v>
      </c>
    </row>
    <row r="608" spans="1:5" x14ac:dyDescent="0.4">
      <c r="A608">
        <v>607</v>
      </c>
      <c r="B608" t="s">
        <v>3417</v>
      </c>
      <c r="C608" t="s">
        <v>70</v>
      </c>
      <c r="D608" t="s">
        <v>1412</v>
      </c>
      <c r="E608">
        <v>13.7</v>
      </c>
    </row>
    <row r="609" spans="1:5" x14ac:dyDescent="0.4">
      <c r="A609">
        <v>608</v>
      </c>
      <c r="B609" t="s">
        <v>1265</v>
      </c>
      <c r="C609" t="s">
        <v>1266</v>
      </c>
      <c r="D609" t="s">
        <v>1267</v>
      </c>
      <c r="E609">
        <v>13.6</v>
      </c>
    </row>
    <row r="610" spans="1:5" x14ac:dyDescent="0.4">
      <c r="A610">
        <v>609</v>
      </c>
      <c r="B610" t="s">
        <v>2069</v>
      </c>
      <c r="C610" t="s">
        <v>9</v>
      </c>
      <c r="D610" t="s">
        <v>1267</v>
      </c>
      <c r="E610">
        <v>13.6</v>
      </c>
    </row>
    <row r="611" spans="1:5" x14ac:dyDescent="0.4">
      <c r="A611">
        <v>610</v>
      </c>
      <c r="B611" t="s">
        <v>2842</v>
      </c>
      <c r="C611" t="s">
        <v>70</v>
      </c>
      <c r="D611" t="s">
        <v>1267</v>
      </c>
      <c r="E611">
        <v>13.6</v>
      </c>
    </row>
    <row r="612" spans="1:5" x14ac:dyDescent="0.4">
      <c r="A612">
        <v>611</v>
      </c>
      <c r="B612" t="s">
        <v>3420</v>
      </c>
      <c r="C612" t="s">
        <v>2</v>
      </c>
      <c r="D612" t="s">
        <v>1267</v>
      </c>
      <c r="E612">
        <v>13.6</v>
      </c>
    </row>
    <row r="613" spans="1:5" x14ac:dyDescent="0.4">
      <c r="A613">
        <v>612</v>
      </c>
      <c r="B613" t="s">
        <v>2087</v>
      </c>
      <c r="C613" t="s">
        <v>337</v>
      </c>
      <c r="D613" t="s">
        <v>109</v>
      </c>
      <c r="E613">
        <v>13.5</v>
      </c>
    </row>
    <row r="614" spans="1:5" x14ac:dyDescent="0.4">
      <c r="A614">
        <v>613</v>
      </c>
      <c r="B614" t="s">
        <v>2146</v>
      </c>
      <c r="C614" t="s">
        <v>9</v>
      </c>
      <c r="D614" t="s">
        <v>109</v>
      </c>
      <c r="E614">
        <v>13.5</v>
      </c>
    </row>
    <row r="615" spans="1:5" x14ac:dyDescent="0.4">
      <c r="A615">
        <v>614</v>
      </c>
      <c r="B615" t="s">
        <v>2690</v>
      </c>
      <c r="C615" t="s">
        <v>2</v>
      </c>
      <c r="D615" t="s">
        <v>109</v>
      </c>
      <c r="E615">
        <v>13.5</v>
      </c>
    </row>
    <row r="616" spans="1:5" x14ac:dyDescent="0.4">
      <c r="A616">
        <v>615</v>
      </c>
      <c r="B616" t="s">
        <v>2755</v>
      </c>
      <c r="C616" t="s">
        <v>337</v>
      </c>
      <c r="D616" t="s">
        <v>109</v>
      </c>
      <c r="E616">
        <v>13.5</v>
      </c>
    </row>
    <row r="617" spans="1:5" x14ac:dyDescent="0.4">
      <c r="A617">
        <v>616</v>
      </c>
      <c r="B617" t="s">
        <v>1758</v>
      </c>
      <c r="C617" t="s">
        <v>393</v>
      </c>
      <c r="D617" t="s">
        <v>187</v>
      </c>
      <c r="E617">
        <v>13.4</v>
      </c>
    </row>
    <row r="618" spans="1:5" x14ac:dyDescent="0.4">
      <c r="A618">
        <v>617</v>
      </c>
      <c r="B618" t="s">
        <v>2417</v>
      </c>
      <c r="C618" t="s">
        <v>9</v>
      </c>
      <c r="D618" t="s">
        <v>187</v>
      </c>
      <c r="E618">
        <v>13.4</v>
      </c>
    </row>
    <row r="619" spans="1:5" x14ac:dyDescent="0.4">
      <c r="A619">
        <v>618</v>
      </c>
      <c r="B619" t="s">
        <v>2673</v>
      </c>
      <c r="C619" t="s">
        <v>191</v>
      </c>
      <c r="D619" t="s">
        <v>187</v>
      </c>
      <c r="E619">
        <v>13.4</v>
      </c>
    </row>
    <row r="620" spans="1:5" x14ac:dyDescent="0.4">
      <c r="A620">
        <v>619</v>
      </c>
      <c r="B620" t="s">
        <v>2729</v>
      </c>
      <c r="C620" t="s">
        <v>1134</v>
      </c>
      <c r="D620" t="s">
        <v>187</v>
      </c>
      <c r="E620">
        <v>13.4</v>
      </c>
    </row>
    <row r="621" spans="1:5" x14ac:dyDescent="0.4">
      <c r="A621">
        <v>620</v>
      </c>
      <c r="B621" t="s">
        <v>2295</v>
      </c>
      <c r="C621" t="s">
        <v>70</v>
      </c>
      <c r="D621" t="s">
        <v>2296</v>
      </c>
      <c r="E621">
        <v>13.3</v>
      </c>
    </row>
    <row r="622" spans="1:5" x14ac:dyDescent="0.4">
      <c r="A622">
        <v>621</v>
      </c>
      <c r="B622" t="s">
        <v>2450</v>
      </c>
      <c r="C622" t="s">
        <v>2</v>
      </c>
      <c r="D622" t="s">
        <v>2296</v>
      </c>
      <c r="E622">
        <v>13.3</v>
      </c>
    </row>
    <row r="623" spans="1:5" x14ac:dyDescent="0.4">
      <c r="A623">
        <v>622</v>
      </c>
      <c r="B623" t="s">
        <v>1012</v>
      </c>
      <c r="C623" t="s">
        <v>880</v>
      </c>
      <c r="D623" t="s">
        <v>1013</v>
      </c>
      <c r="E623">
        <v>13.2</v>
      </c>
    </row>
    <row r="624" spans="1:5" x14ac:dyDescent="0.4">
      <c r="A624">
        <v>623</v>
      </c>
      <c r="B624" t="s">
        <v>2509</v>
      </c>
      <c r="C624" t="s">
        <v>9</v>
      </c>
      <c r="D624" t="s">
        <v>1013</v>
      </c>
      <c r="E624">
        <v>13.2</v>
      </c>
    </row>
    <row r="625" spans="1:5" x14ac:dyDescent="0.4">
      <c r="A625">
        <v>624</v>
      </c>
      <c r="B625" t="s">
        <v>2518</v>
      </c>
      <c r="C625" t="s">
        <v>1094</v>
      </c>
      <c r="D625" t="s">
        <v>1013</v>
      </c>
      <c r="E625">
        <v>13.2</v>
      </c>
    </row>
    <row r="626" spans="1:5" x14ac:dyDescent="0.4">
      <c r="A626">
        <v>625</v>
      </c>
      <c r="B626" t="s">
        <v>2870</v>
      </c>
      <c r="C626" t="s">
        <v>9</v>
      </c>
      <c r="D626" t="s">
        <v>1013</v>
      </c>
      <c r="E626">
        <v>13.2</v>
      </c>
    </row>
    <row r="627" spans="1:5" x14ac:dyDescent="0.4">
      <c r="A627">
        <v>626</v>
      </c>
      <c r="B627" t="s">
        <v>1119</v>
      </c>
      <c r="C627" t="s">
        <v>1120</v>
      </c>
      <c r="D627" t="s">
        <v>1121</v>
      </c>
      <c r="E627">
        <v>13.1</v>
      </c>
    </row>
    <row r="628" spans="1:5" x14ac:dyDescent="0.4">
      <c r="A628">
        <v>627</v>
      </c>
      <c r="B628" t="s">
        <v>2216</v>
      </c>
      <c r="C628" t="s">
        <v>727</v>
      </c>
      <c r="D628" t="s">
        <v>1121</v>
      </c>
      <c r="E628">
        <v>13.1</v>
      </c>
    </row>
    <row r="629" spans="1:5" x14ac:dyDescent="0.4">
      <c r="A629">
        <v>628</v>
      </c>
      <c r="B629" t="s">
        <v>1574</v>
      </c>
      <c r="C629" t="s">
        <v>9</v>
      </c>
      <c r="D629" t="s">
        <v>237</v>
      </c>
      <c r="E629">
        <v>13</v>
      </c>
    </row>
    <row r="630" spans="1:5" x14ac:dyDescent="0.4">
      <c r="A630">
        <v>629</v>
      </c>
      <c r="B630" t="s">
        <v>2078</v>
      </c>
      <c r="C630" t="s">
        <v>1581</v>
      </c>
      <c r="D630" t="s">
        <v>237</v>
      </c>
      <c r="E630">
        <v>13</v>
      </c>
    </row>
    <row r="631" spans="1:5" x14ac:dyDescent="0.4">
      <c r="A631">
        <v>630</v>
      </c>
      <c r="B631" t="s">
        <v>2515</v>
      </c>
      <c r="C631" t="s">
        <v>2</v>
      </c>
      <c r="D631" t="s">
        <v>237</v>
      </c>
      <c r="E631">
        <v>13</v>
      </c>
    </row>
    <row r="632" spans="1:5" x14ac:dyDescent="0.4">
      <c r="A632">
        <v>631</v>
      </c>
      <c r="B632" t="s">
        <v>2966</v>
      </c>
      <c r="C632" t="s">
        <v>70</v>
      </c>
      <c r="D632" t="s">
        <v>237</v>
      </c>
      <c r="E632">
        <v>13</v>
      </c>
    </row>
    <row r="633" spans="1:5" x14ac:dyDescent="0.4">
      <c r="A633">
        <v>632</v>
      </c>
      <c r="B633" t="s">
        <v>3392</v>
      </c>
      <c r="C633" t="s">
        <v>101</v>
      </c>
      <c r="D633" t="s">
        <v>237</v>
      </c>
      <c r="E633">
        <v>13</v>
      </c>
    </row>
    <row r="634" spans="1:5" x14ac:dyDescent="0.4">
      <c r="A634">
        <v>633</v>
      </c>
      <c r="B634" t="s">
        <v>2490</v>
      </c>
      <c r="C634" t="s">
        <v>70</v>
      </c>
      <c r="D634" t="s">
        <v>401</v>
      </c>
      <c r="E634">
        <v>12.9</v>
      </c>
    </row>
    <row r="635" spans="1:5" x14ac:dyDescent="0.4">
      <c r="A635">
        <v>634</v>
      </c>
      <c r="B635" t="s">
        <v>1673</v>
      </c>
      <c r="C635" t="s">
        <v>9</v>
      </c>
      <c r="D635" t="s">
        <v>424</v>
      </c>
      <c r="E635">
        <v>12.8</v>
      </c>
    </row>
    <row r="636" spans="1:5" x14ac:dyDescent="0.4">
      <c r="A636">
        <v>635</v>
      </c>
      <c r="B636" t="s">
        <v>2615</v>
      </c>
      <c r="C636" t="s">
        <v>1175</v>
      </c>
      <c r="D636" t="s">
        <v>424</v>
      </c>
      <c r="E636">
        <v>12.8</v>
      </c>
    </row>
    <row r="637" spans="1:5" x14ac:dyDescent="0.4">
      <c r="A637">
        <v>636</v>
      </c>
      <c r="B637" t="s">
        <v>2839</v>
      </c>
      <c r="C637" t="s">
        <v>9</v>
      </c>
      <c r="D637" t="s">
        <v>424</v>
      </c>
      <c r="E637">
        <v>12.8</v>
      </c>
    </row>
    <row r="638" spans="1:5" x14ac:dyDescent="0.4">
      <c r="A638">
        <v>637</v>
      </c>
      <c r="B638" t="s">
        <v>1133</v>
      </c>
      <c r="C638" t="s">
        <v>1134</v>
      </c>
      <c r="D638" t="s">
        <v>1135</v>
      </c>
      <c r="E638">
        <v>12.7</v>
      </c>
    </row>
    <row r="639" spans="1:5" x14ac:dyDescent="0.4">
      <c r="A639">
        <v>638</v>
      </c>
      <c r="B639" t="s">
        <v>2342</v>
      </c>
      <c r="C639" t="s">
        <v>9</v>
      </c>
      <c r="D639" t="s">
        <v>1135</v>
      </c>
      <c r="E639">
        <v>12.7</v>
      </c>
    </row>
    <row r="640" spans="1:5" x14ac:dyDescent="0.4">
      <c r="A640">
        <v>639</v>
      </c>
      <c r="B640" t="s">
        <v>2726</v>
      </c>
      <c r="C640" t="s">
        <v>9</v>
      </c>
      <c r="D640" t="s">
        <v>1135</v>
      </c>
      <c r="E640">
        <v>12.7</v>
      </c>
    </row>
    <row r="641" spans="1:5" x14ac:dyDescent="0.4">
      <c r="A641">
        <v>640</v>
      </c>
      <c r="B641" t="s">
        <v>1936</v>
      </c>
      <c r="C641" t="s">
        <v>63</v>
      </c>
      <c r="D641" t="s">
        <v>1937</v>
      </c>
      <c r="E641">
        <v>12.6</v>
      </c>
    </row>
    <row r="642" spans="1:5" x14ac:dyDescent="0.4">
      <c r="A642">
        <v>641</v>
      </c>
      <c r="B642" t="s">
        <v>2141</v>
      </c>
      <c r="C642" t="s">
        <v>9</v>
      </c>
      <c r="D642" t="s">
        <v>1937</v>
      </c>
      <c r="E642">
        <v>12.6</v>
      </c>
    </row>
    <row r="643" spans="1:5" x14ac:dyDescent="0.4">
      <c r="A643">
        <v>642</v>
      </c>
      <c r="B643" t="s">
        <v>2363</v>
      </c>
      <c r="C643" t="s">
        <v>9</v>
      </c>
      <c r="D643" t="s">
        <v>1937</v>
      </c>
      <c r="E643">
        <v>12.6</v>
      </c>
    </row>
    <row r="644" spans="1:5" x14ac:dyDescent="0.4">
      <c r="A644">
        <v>643</v>
      </c>
      <c r="B644" t="s">
        <v>2719</v>
      </c>
      <c r="C644" t="s">
        <v>228</v>
      </c>
      <c r="D644" t="s">
        <v>1937</v>
      </c>
      <c r="E644">
        <v>12.6</v>
      </c>
    </row>
    <row r="645" spans="1:5" x14ac:dyDescent="0.4">
      <c r="A645">
        <v>644</v>
      </c>
      <c r="B645" t="s">
        <v>3127</v>
      </c>
      <c r="C645" t="s">
        <v>9</v>
      </c>
      <c r="D645" t="s">
        <v>1937</v>
      </c>
      <c r="E645">
        <v>12.6</v>
      </c>
    </row>
    <row r="646" spans="1:5" x14ac:dyDescent="0.4">
      <c r="A646">
        <v>645</v>
      </c>
      <c r="B646" t="s">
        <v>1560</v>
      </c>
      <c r="C646" t="s">
        <v>228</v>
      </c>
      <c r="D646" t="s">
        <v>1256</v>
      </c>
      <c r="E646">
        <v>12.5</v>
      </c>
    </row>
    <row r="647" spans="1:5" x14ac:dyDescent="0.4">
      <c r="A647">
        <v>646</v>
      </c>
      <c r="B647" t="s">
        <v>2191</v>
      </c>
      <c r="C647" t="s">
        <v>1266</v>
      </c>
      <c r="D647" t="s">
        <v>1256</v>
      </c>
      <c r="E647">
        <v>12.5</v>
      </c>
    </row>
    <row r="648" spans="1:5" x14ac:dyDescent="0.4">
      <c r="A648">
        <v>647</v>
      </c>
      <c r="B648" t="s">
        <v>2440</v>
      </c>
      <c r="C648" t="s">
        <v>727</v>
      </c>
      <c r="D648" t="s">
        <v>1256</v>
      </c>
      <c r="E648">
        <v>12.5</v>
      </c>
    </row>
    <row r="649" spans="1:5" x14ac:dyDescent="0.4">
      <c r="A649">
        <v>648</v>
      </c>
      <c r="B649" t="s">
        <v>2538</v>
      </c>
      <c r="C649" t="s">
        <v>2</v>
      </c>
      <c r="D649" t="s">
        <v>1256</v>
      </c>
      <c r="E649">
        <v>12.5</v>
      </c>
    </row>
    <row r="650" spans="1:5" x14ac:dyDescent="0.4">
      <c r="A650">
        <v>649</v>
      </c>
      <c r="B650" t="s">
        <v>2681</v>
      </c>
      <c r="C650" t="s">
        <v>2</v>
      </c>
      <c r="D650" t="s">
        <v>1256</v>
      </c>
      <c r="E650">
        <v>12.5</v>
      </c>
    </row>
    <row r="651" spans="1:5" x14ac:dyDescent="0.4">
      <c r="A651">
        <v>650</v>
      </c>
      <c r="B651" t="s">
        <v>2926</v>
      </c>
      <c r="C651" t="s">
        <v>242</v>
      </c>
      <c r="D651" t="s">
        <v>1256</v>
      </c>
      <c r="E651">
        <v>12.5</v>
      </c>
    </row>
    <row r="652" spans="1:5" x14ac:dyDescent="0.4">
      <c r="A652">
        <v>651</v>
      </c>
      <c r="B652" t="s">
        <v>3227</v>
      </c>
      <c r="C652" t="s">
        <v>235</v>
      </c>
      <c r="D652" t="s">
        <v>1256</v>
      </c>
      <c r="E652">
        <v>12.5</v>
      </c>
    </row>
    <row r="653" spans="1:5" x14ac:dyDescent="0.4">
      <c r="A653">
        <v>652</v>
      </c>
      <c r="B653" t="s">
        <v>1298</v>
      </c>
      <c r="C653" t="s">
        <v>2</v>
      </c>
      <c r="D653" t="s">
        <v>1299</v>
      </c>
      <c r="E653">
        <v>12.4</v>
      </c>
    </row>
    <row r="654" spans="1:5" x14ac:dyDescent="0.4">
      <c r="A654">
        <v>653</v>
      </c>
      <c r="B654" t="s">
        <v>2895</v>
      </c>
      <c r="C654" t="s">
        <v>9</v>
      </c>
      <c r="D654" t="s">
        <v>1299</v>
      </c>
      <c r="E654">
        <v>12.4</v>
      </c>
    </row>
    <row r="655" spans="1:5" x14ac:dyDescent="0.4">
      <c r="A655">
        <v>654</v>
      </c>
      <c r="B655" t="s">
        <v>3157</v>
      </c>
      <c r="C655" t="s">
        <v>393</v>
      </c>
      <c r="D655" t="s">
        <v>1299</v>
      </c>
      <c r="E655">
        <v>12.4</v>
      </c>
    </row>
    <row r="656" spans="1:5" x14ac:dyDescent="0.4">
      <c r="A656">
        <v>655</v>
      </c>
      <c r="B656" t="s">
        <v>3206</v>
      </c>
      <c r="C656" t="s">
        <v>9</v>
      </c>
      <c r="D656" t="s">
        <v>1299</v>
      </c>
      <c r="E656">
        <v>12.4</v>
      </c>
    </row>
    <row r="657" spans="1:5" x14ac:dyDescent="0.4">
      <c r="A657">
        <v>656</v>
      </c>
      <c r="B657" t="s">
        <v>1923</v>
      </c>
      <c r="C657" t="s">
        <v>9</v>
      </c>
      <c r="D657" t="s">
        <v>1924</v>
      </c>
      <c r="E657">
        <v>12.3</v>
      </c>
    </row>
    <row r="658" spans="1:5" x14ac:dyDescent="0.4">
      <c r="A658">
        <v>657</v>
      </c>
      <c r="B658" t="s">
        <v>2639</v>
      </c>
      <c r="C658" t="s">
        <v>179</v>
      </c>
      <c r="D658" t="s">
        <v>1924</v>
      </c>
      <c r="E658">
        <v>12.3</v>
      </c>
    </row>
    <row r="659" spans="1:5" x14ac:dyDescent="0.4">
      <c r="A659">
        <v>658</v>
      </c>
      <c r="B659" t="s">
        <v>2826</v>
      </c>
      <c r="C659" t="s">
        <v>2</v>
      </c>
      <c r="D659" t="s">
        <v>1924</v>
      </c>
      <c r="E659">
        <v>12.3</v>
      </c>
    </row>
    <row r="660" spans="1:5" x14ac:dyDescent="0.4">
      <c r="A660">
        <v>659</v>
      </c>
      <c r="B660" t="s">
        <v>2880</v>
      </c>
      <c r="C660" t="s">
        <v>337</v>
      </c>
      <c r="D660" t="s">
        <v>1924</v>
      </c>
      <c r="E660">
        <v>12.3</v>
      </c>
    </row>
    <row r="661" spans="1:5" x14ac:dyDescent="0.4">
      <c r="A661">
        <v>660</v>
      </c>
      <c r="B661" t="s">
        <v>1294</v>
      </c>
      <c r="C661" t="s">
        <v>2</v>
      </c>
      <c r="D661" t="s">
        <v>1295</v>
      </c>
      <c r="E661">
        <v>12.2</v>
      </c>
    </row>
    <row r="662" spans="1:5" x14ac:dyDescent="0.4">
      <c r="A662">
        <v>661</v>
      </c>
      <c r="B662" t="s">
        <v>1891</v>
      </c>
      <c r="C662" t="s">
        <v>9</v>
      </c>
      <c r="D662" t="s">
        <v>1295</v>
      </c>
      <c r="E662">
        <v>12.2</v>
      </c>
    </row>
    <row r="663" spans="1:5" x14ac:dyDescent="0.4">
      <c r="A663">
        <v>662</v>
      </c>
      <c r="B663" t="s">
        <v>3119</v>
      </c>
      <c r="C663" t="s">
        <v>242</v>
      </c>
      <c r="D663" t="s">
        <v>1295</v>
      </c>
      <c r="E663">
        <v>12.2</v>
      </c>
    </row>
    <row r="664" spans="1:5" x14ac:dyDescent="0.4">
      <c r="A664">
        <v>663</v>
      </c>
      <c r="B664" t="s">
        <v>1474</v>
      </c>
      <c r="C664" t="s">
        <v>9</v>
      </c>
      <c r="D664" t="s">
        <v>1475</v>
      </c>
      <c r="E664">
        <v>12.1</v>
      </c>
    </row>
    <row r="665" spans="1:5" x14ac:dyDescent="0.4">
      <c r="A665">
        <v>664</v>
      </c>
      <c r="B665" t="s">
        <v>1966</v>
      </c>
      <c r="C665" t="s">
        <v>70</v>
      </c>
      <c r="D665" t="s">
        <v>1475</v>
      </c>
      <c r="E665">
        <v>12.1</v>
      </c>
    </row>
    <row r="666" spans="1:5" x14ac:dyDescent="0.4">
      <c r="A666">
        <v>665</v>
      </c>
      <c r="B666" t="s">
        <v>2254</v>
      </c>
      <c r="C666" t="s">
        <v>880</v>
      </c>
      <c r="D666" t="s">
        <v>1475</v>
      </c>
      <c r="E666">
        <v>12.1</v>
      </c>
    </row>
    <row r="667" spans="1:5" x14ac:dyDescent="0.4">
      <c r="A667">
        <v>666</v>
      </c>
      <c r="B667" t="s">
        <v>2746</v>
      </c>
      <c r="C667" t="s">
        <v>9</v>
      </c>
      <c r="D667" t="s">
        <v>1475</v>
      </c>
      <c r="E667">
        <v>12.1</v>
      </c>
    </row>
    <row r="668" spans="1:5" x14ac:dyDescent="0.4">
      <c r="A668">
        <v>667</v>
      </c>
      <c r="B668" t="s">
        <v>2760</v>
      </c>
      <c r="C668" t="s">
        <v>242</v>
      </c>
      <c r="D668" t="s">
        <v>1475</v>
      </c>
      <c r="E668">
        <v>12.1</v>
      </c>
    </row>
    <row r="669" spans="1:5" x14ac:dyDescent="0.4">
      <c r="A669">
        <v>668</v>
      </c>
      <c r="B669" t="s">
        <v>3115</v>
      </c>
      <c r="C669" t="s">
        <v>393</v>
      </c>
      <c r="D669" t="s">
        <v>1475</v>
      </c>
      <c r="E669">
        <v>12.1</v>
      </c>
    </row>
    <row r="670" spans="1:5" x14ac:dyDescent="0.4">
      <c r="A670">
        <v>669</v>
      </c>
      <c r="B670" t="s">
        <v>2350</v>
      </c>
      <c r="C670" t="s">
        <v>70</v>
      </c>
      <c r="D670" t="s">
        <v>2351</v>
      </c>
      <c r="E670">
        <v>12</v>
      </c>
    </row>
    <row r="671" spans="1:5" x14ac:dyDescent="0.4">
      <c r="A671">
        <v>670</v>
      </c>
      <c r="B671" t="s">
        <v>2794</v>
      </c>
      <c r="C671" t="s">
        <v>2</v>
      </c>
      <c r="D671" t="s">
        <v>2351</v>
      </c>
      <c r="E671">
        <v>12</v>
      </c>
    </row>
    <row r="672" spans="1:5" x14ac:dyDescent="0.4">
      <c r="A672">
        <v>671</v>
      </c>
      <c r="B672" t="s">
        <v>3243</v>
      </c>
      <c r="C672" t="s">
        <v>242</v>
      </c>
      <c r="D672" t="s">
        <v>2351</v>
      </c>
      <c r="E672">
        <v>12</v>
      </c>
    </row>
    <row r="673" spans="1:5" x14ac:dyDescent="0.4">
      <c r="A673">
        <v>672</v>
      </c>
      <c r="B673" t="s">
        <v>2085</v>
      </c>
      <c r="C673" t="s">
        <v>9</v>
      </c>
      <c r="D673" t="s">
        <v>1627</v>
      </c>
      <c r="E673">
        <v>11.9</v>
      </c>
    </row>
    <row r="674" spans="1:5" x14ac:dyDescent="0.4">
      <c r="A674">
        <v>673</v>
      </c>
      <c r="B674" t="s">
        <v>2822</v>
      </c>
      <c r="C674" t="s">
        <v>2</v>
      </c>
      <c r="D674" t="s">
        <v>1627</v>
      </c>
      <c r="E674">
        <v>11.9</v>
      </c>
    </row>
    <row r="675" spans="1:5" x14ac:dyDescent="0.4">
      <c r="A675">
        <v>674</v>
      </c>
      <c r="B675" t="s">
        <v>3183</v>
      </c>
      <c r="C675" t="s">
        <v>9</v>
      </c>
      <c r="D675" t="s">
        <v>1627</v>
      </c>
      <c r="E675">
        <v>11.9</v>
      </c>
    </row>
    <row r="676" spans="1:5" x14ac:dyDescent="0.4">
      <c r="A676">
        <v>675</v>
      </c>
      <c r="B676" t="s">
        <v>3278</v>
      </c>
      <c r="C676" t="s">
        <v>337</v>
      </c>
      <c r="D676" t="s">
        <v>1627</v>
      </c>
      <c r="E676">
        <v>11.9</v>
      </c>
    </row>
    <row r="677" spans="1:5" x14ac:dyDescent="0.4">
      <c r="A677">
        <v>676</v>
      </c>
      <c r="B677" t="s">
        <v>1718</v>
      </c>
      <c r="C677" t="s">
        <v>9</v>
      </c>
      <c r="D677" t="s">
        <v>1417</v>
      </c>
      <c r="E677">
        <v>11.8</v>
      </c>
    </row>
    <row r="678" spans="1:5" x14ac:dyDescent="0.4">
      <c r="A678">
        <v>677</v>
      </c>
      <c r="B678" t="s">
        <v>2093</v>
      </c>
      <c r="C678" t="s">
        <v>2</v>
      </c>
      <c r="D678" t="s">
        <v>1417</v>
      </c>
      <c r="E678">
        <v>11.8</v>
      </c>
    </row>
    <row r="679" spans="1:5" x14ac:dyDescent="0.4">
      <c r="A679">
        <v>678</v>
      </c>
      <c r="B679" t="s">
        <v>2171</v>
      </c>
      <c r="C679" t="s">
        <v>235</v>
      </c>
      <c r="D679" t="s">
        <v>1417</v>
      </c>
      <c r="E679">
        <v>11.8</v>
      </c>
    </row>
    <row r="680" spans="1:5" x14ac:dyDescent="0.4">
      <c r="A680">
        <v>679</v>
      </c>
      <c r="B680" t="s">
        <v>2828</v>
      </c>
      <c r="C680" t="s">
        <v>9</v>
      </c>
      <c r="D680" t="s">
        <v>1417</v>
      </c>
      <c r="E680">
        <v>11.8</v>
      </c>
    </row>
    <row r="681" spans="1:5" x14ac:dyDescent="0.4">
      <c r="A681">
        <v>680</v>
      </c>
      <c r="B681" t="s">
        <v>3209</v>
      </c>
      <c r="C681" t="s">
        <v>9</v>
      </c>
      <c r="D681" t="s">
        <v>1417</v>
      </c>
      <c r="E681">
        <v>11.8</v>
      </c>
    </row>
    <row r="682" spans="1:5" x14ac:dyDescent="0.4">
      <c r="A682">
        <v>681</v>
      </c>
      <c r="B682" t="s">
        <v>3249</v>
      </c>
      <c r="C682" t="s">
        <v>9</v>
      </c>
      <c r="D682" t="s">
        <v>1417</v>
      </c>
      <c r="E682">
        <v>11.8</v>
      </c>
    </row>
    <row r="683" spans="1:5" x14ac:dyDescent="0.4">
      <c r="A683">
        <v>682</v>
      </c>
      <c r="B683" t="s">
        <v>1275</v>
      </c>
      <c r="C683" t="s">
        <v>191</v>
      </c>
      <c r="D683" t="s">
        <v>1276</v>
      </c>
      <c r="E683">
        <v>11.7</v>
      </c>
    </row>
    <row r="684" spans="1:5" x14ac:dyDescent="0.4">
      <c r="A684">
        <v>683</v>
      </c>
      <c r="B684" t="s">
        <v>1916</v>
      </c>
      <c r="C684" t="s">
        <v>70</v>
      </c>
      <c r="D684" t="s">
        <v>1276</v>
      </c>
      <c r="E684">
        <v>11.7</v>
      </c>
    </row>
    <row r="685" spans="1:5" x14ac:dyDescent="0.4">
      <c r="A685">
        <v>684</v>
      </c>
      <c r="B685" t="s">
        <v>2299</v>
      </c>
      <c r="C685" t="s">
        <v>9</v>
      </c>
      <c r="D685" t="s">
        <v>1276</v>
      </c>
      <c r="E685">
        <v>11.7</v>
      </c>
    </row>
    <row r="686" spans="1:5" x14ac:dyDescent="0.4">
      <c r="A686">
        <v>685</v>
      </c>
      <c r="B686" t="s">
        <v>2357</v>
      </c>
      <c r="C686" t="s">
        <v>70</v>
      </c>
      <c r="D686" t="s">
        <v>1276</v>
      </c>
      <c r="E686">
        <v>11.7</v>
      </c>
    </row>
    <row r="687" spans="1:5" x14ac:dyDescent="0.4">
      <c r="A687">
        <v>686</v>
      </c>
      <c r="B687" t="s">
        <v>2630</v>
      </c>
      <c r="C687" t="s">
        <v>9</v>
      </c>
      <c r="D687" t="s">
        <v>1276</v>
      </c>
      <c r="E687">
        <v>11.7</v>
      </c>
    </row>
    <row r="688" spans="1:5" x14ac:dyDescent="0.4">
      <c r="A688">
        <v>687</v>
      </c>
      <c r="B688" t="s">
        <v>3041</v>
      </c>
      <c r="C688" t="s">
        <v>2</v>
      </c>
      <c r="D688" t="s">
        <v>1276</v>
      </c>
      <c r="E688">
        <v>11.7</v>
      </c>
    </row>
    <row r="689" spans="1:5" x14ac:dyDescent="0.4">
      <c r="A689">
        <v>688</v>
      </c>
      <c r="B689" t="s">
        <v>1442</v>
      </c>
      <c r="C689" t="s">
        <v>590</v>
      </c>
      <c r="D689" t="s">
        <v>1443</v>
      </c>
      <c r="E689">
        <v>11.6</v>
      </c>
    </row>
    <row r="690" spans="1:5" x14ac:dyDescent="0.4">
      <c r="A690">
        <v>689</v>
      </c>
      <c r="B690" t="s">
        <v>1677</v>
      </c>
      <c r="C690" t="s">
        <v>9</v>
      </c>
      <c r="D690" t="s">
        <v>1443</v>
      </c>
      <c r="E690">
        <v>11.6</v>
      </c>
    </row>
    <row r="691" spans="1:5" x14ac:dyDescent="0.4">
      <c r="A691">
        <v>690</v>
      </c>
      <c r="B691" t="s">
        <v>2597</v>
      </c>
      <c r="C691" t="s">
        <v>9</v>
      </c>
      <c r="D691" t="s">
        <v>1443</v>
      </c>
      <c r="E691">
        <v>11.6</v>
      </c>
    </row>
    <row r="692" spans="1:5" x14ac:dyDescent="0.4">
      <c r="A692">
        <v>691</v>
      </c>
      <c r="B692" t="s">
        <v>3292</v>
      </c>
      <c r="C692" t="s">
        <v>9</v>
      </c>
      <c r="D692" t="s">
        <v>1443</v>
      </c>
      <c r="E692">
        <v>11.6</v>
      </c>
    </row>
    <row r="693" spans="1:5" x14ac:dyDescent="0.4">
      <c r="A693">
        <v>692</v>
      </c>
      <c r="B693" t="s">
        <v>3329</v>
      </c>
      <c r="C693" t="s">
        <v>228</v>
      </c>
      <c r="D693" t="s">
        <v>1443</v>
      </c>
      <c r="E693">
        <v>11.6</v>
      </c>
    </row>
    <row r="694" spans="1:5" x14ac:dyDescent="0.4">
      <c r="A694">
        <v>693</v>
      </c>
      <c r="B694" t="s">
        <v>3337</v>
      </c>
      <c r="C694" t="s">
        <v>1581</v>
      </c>
      <c r="D694" t="s">
        <v>1443</v>
      </c>
      <c r="E694">
        <v>11.6</v>
      </c>
    </row>
    <row r="695" spans="1:5" x14ac:dyDescent="0.4">
      <c r="A695">
        <v>694</v>
      </c>
      <c r="B695" t="s">
        <v>3394</v>
      </c>
      <c r="C695" t="s">
        <v>9</v>
      </c>
      <c r="D695" t="s">
        <v>1443</v>
      </c>
      <c r="E695">
        <v>11.6</v>
      </c>
    </row>
    <row r="696" spans="1:5" x14ac:dyDescent="0.4">
      <c r="A696">
        <v>695</v>
      </c>
      <c r="B696" t="s">
        <v>3460</v>
      </c>
      <c r="C696" t="s">
        <v>9</v>
      </c>
      <c r="D696" t="s">
        <v>1443</v>
      </c>
      <c r="E696">
        <v>11.6</v>
      </c>
    </row>
    <row r="697" spans="1:5" x14ac:dyDescent="0.4">
      <c r="A697">
        <v>696</v>
      </c>
      <c r="B697" t="s">
        <v>1692</v>
      </c>
      <c r="C697" t="s">
        <v>9</v>
      </c>
      <c r="D697" t="s">
        <v>1693</v>
      </c>
      <c r="E697">
        <v>11.5</v>
      </c>
    </row>
    <row r="698" spans="1:5" x14ac:dyDescent="0.4">
      <c r="A698">
        <v>697</v>
      </c>
      <c r="B698" t="s">
        <v>2688</v>
      </c>
      <c r="C698" t="s">
        <v>9</v>
      </c>
      <c r="D698" t="s">
        <v>1693</v>
      </c>
      <c r="E698">
        <v>11.5</v>
      </c>
    </row>
    <row r="699" spans="1:5" x14ac:dyDescent="0.4">
      <c r="A699">
        <v>698</v>
      </c>
      <c r="B699" t="s">
        <v>3312</v>
      </c>
      <c r="C699" t="s">
        <v>70</v>
      </c>
      <c r="D699" t="s">
        <v>1693</v>
      </c>
      <c r="E699">
        <v>11.5</v>
      </c>
    </row>
    <row r="700" spans="1:5" x14ac:dyDescent="0.4">
      <c r="A700">
        <v>699</v>
      </c>
      <c r="B700" t="s">
        <v>1318</v>
      </c>
      <c r="C700" t="s">
        <v>9</v>
      </c>
      <c r="D700" t="s">
        <v>1319</v>
      </c>
      <c r="E700">
        <v>11.4</v>
      </c>
    </row>
    <row r="701" spans="1:5" x14ac:dyDescent="0.4">
      <c r="A701">
        <v>700</v>
      </c>
      <c r="B701" t="s">
        <v>1347</v>
      </c>
      <c r="C701" t="s">
        <v>9</v>
      </c>
      <c r="D701" t="s">
        <v>1319</v>
      </c>
      <c r="E701">
        <v>11.4</v>
      </c>
    </row>
    <row r="702" spans="1:5" x14ac:dyDescent="0.4">
      <c r="A702">
        <v>701</v>
      </c>
      <c r="B702" t="s">
        <v>1557</v>
      </c>
      <c r="C702" t="s">
        <v>9</v>
      </c>
      <c r="D702" t="s">
        <v>1319</v>
      </c>
      <c r="E702">
        <v>11.4</v>
      </c>
    </row>
    <row r="703" spans="1:5" x14ac:dyDescent="0.4">
      <c r="A703">
        <v>702</v>
      </c>
      <c r="B703" t="s">
        <v>2268</v>
      </c>
      <c r="C703" t="s">
        <v>228</v>
      </c>
      <c r="D703" t="s">
        <v>1319</v>
      </c>
      <c r="E703">
        <v>11.4</v>
      </c>
    </row>
    <row r="704" spans="1:5" x14ac:dyDescent="0.4">
      <c r="A704">
        <v>703</v>
      </c>
      <c r="B704" t="s">
        <v>3180</v>
      </c>
      <c r="C704" t="s">
        <v>9</v>
      </c>
      <c r="D704" t="s">
        <v>1319</v>
      </c>
      <c r="E704">
        <v>11.4</v>
      </c>
    </row>
    <row r="705" spans="1:5" x14ac:dyDescent="0.4">
      <c r="A705">
        <v>704</v>
      </c>
      <c r="B705" t="s">
        <v>2563</v>
      </c>
      <c r="C705" t="s">
        <v>9</v>
      </c>
      <c r="D705" t="s">
        <v>1767</v>
      </c>
      <c r="E705">
        <v>11.3</v>
      </c>
    </row>
    <row r="706" spans="1:5" x14ac:dyDescent="0.4">
      <c r="A706">
        <v>705</v>
      </c>
      <c r="B706" t="s">
        <v>2724</v>
      </c>
      <c r="C706" t="s">
        <v>1134</v>
      </c>
      <c r="D706" t="s">
        <v>1767</v>
      </c>
      <c r="E706">
        <v>11.3</v>
      </c>
    </row>
    <row r="707" spans="1:5" x14ac:dyDescent="0.4">
      <c r="A707">
        <v>706</v>
      </c>
      <c r="B707" t="s">
        <v>2939</v>
      </c>
      <c r="C707" t="s">
        <v>235</v>
      </c>
      <c r="D707" t="s">
        <v>1767</v>
      </c>
      <c r="E707">
        <v>11.3</v>
      </c>
    </row>
    <row r="708" spans="1:5" x14ac:dyDescent="0.4">
      <c r="A708">
        <v>707</v>
      </c>
      <c r="B708" t="s">
        <v>1780</v>
      </c>
      <c r="C708" t="s">
        <v>727</v>
      </c>
      <c r="D708" t="s">
        <v>345</v>
      </c>
      <c r="E708">
        <v>11.1</v>
      </c>
    </row>
    <row r="709" spans="1:5" x14ac:dyDescent="0.4">
      <c r="A709">
        <v>708</v>
      </c>
      <c r="B709" t="s">
        <v>2578</v>
      </c>
      <c r="C709" t="s">
        <v>2</v>
      </c>
      <c r="D709" t="s">
        <v>345</v>
      </c>
      <c r="E709">
        <v>11.1</v>
      </c>
    </row>
    <row r="710" spans="1:5" x14ac:dyDescent="0.4">
      <c r="A710">
        <v>709</v>
      </c>
      <c r="B710" t="s">
        <v>2863</v>
      </c>
      <c r="C710" t="s">
        <v>1134</v>
      </c>
      <c r="D710" t="s">
        <v>1952</v>
      </c>
      <c r="E710">
        <v>11</v>
      </c>
    </row>
    <row r="711" spans="1:5" x14ac:dyDescent="0.4">
      <c r="A711">
        <v>710</v>
      </c>
      <c r="B711" t="s">
        <v>3248</v>
      </c>
      <c r="C711" t="s">
        <v>9</v>
      </c>
      <c r="D711" t="s">
        <v>1952</v>
      </c>
      <c r="E711">
        <v>11</v>
      </c>
    </row>
    <row r="712" spans="1:5" x14ac:dyDescent="0.4">
      <c r="A712">
        <v>711</v>
      </c>
      <c r="B712" t="s">
        <v>2237</v>
      </c>
      <c r="C712" t="s">
        <v>393</v>
      </c>
      <c r="D712" t="s">
        <v>2238</v>
      </c>
      <c r="E712">
        <v>10.9</v>
      </c>
    </row>
    <row r="713" spans="1:5" x14ac:dyDescent="0.4">
      <c r="A713">
        <v>712</v>
      </c>
      <c r="B713" t="s">
        <v>2359</v>
      </c>
      <c r="C713" t="s">
        <v>337</v>
      </c>
      <c r="D713" t="s">
        <v>2238</v>
      </c>
      <c r="E713">
        <v>10.9</v>
      </c>
    </row>
    <row r="714" spans="1:5" x14ac:dyDescent="0.4">
      <c r="A714">
        <v>713</v>
      </c>
      <c r="B714" t="s">
        <v>2975</v>
      </c>
      <c r="C714" t="s">
        <v>2127</v>
      </c>
      <c r="D714" t="s">
        <v>2238</v>
      </c>
      <c r="E714">
        <v>10.9</v>
      </c>
    </row>
    <row r="715" spans="1:5" x14ac:dyDescent="0.4">
      <c r="A715">
        <v>714</v>
      </c>
      <c r="B715" t="s">
        <v>2318</v>
      </c>
      <c r="C715" t="s">
        <v>9</v>
      </c>
      <c r="D715" t="s">
        <v>2319</v>
      </c>
      <c r="E715">
        <v>10.8</v>
      </c>
    </row>
    <row r="716" spans="1:5" x14ac:dyDescent="0.4">
      <c r="A716">
        <v>715</v>
      </c>
      <c r="B716" t="s">
        <v>2348</v>
      </c>
      <c r="C716" t="s">
        <v>1094</v>
      </c>
      <c r="D716" t="s">
        <v>2319</v>
      </c>
      <c r="E716">
        <v>10.8</v>
      </c>
    </row>
    <row r="717" spans="1:5" x14ac:dyDescent="0.4">
      <c r="A717">
        <v>716</v>
      </c>
      <c r="B717" t="s">
        <v>2415</v>
      </c>
      <c r="C717" t="s">
        <v>9</v>
      </c>
      <c r="D717" t="s">
        <v>2319</v>
      </c>
      <c r="E717">
        <v>10.8</v>
      </c>
    </row>
    <row r="718" spans="1:5" x14ac:dyDescent="0.4">
      <c r="A718">
        <v>717</v>
      </c>
      <c r="B718" t="s">
        <v>3340</v>
      </c>
      <c r="C718" t="s">
        <v>2</v>
      </c>
      <c r="D718" t="s">
        <v>2319</v>
      </c>
      <c r="E718">
        <v>10.8</v>
      </c>
    </row>
    <row r="719" spans="1:5" x14ac:dyDescent="0.4">
      <c r="A719">
        <v>718</v>
      </c>
      <c r="B719" t="s">
        <v>2025</v>
      </c>
      <c r="C719" t="s">
        <v>2</v>
      </c>
      <c r="D719" t="s">
        <v>1939</v>
      </c>
      <c r="E719">
        <v>10.7</v>
      </c>
    </row>
    <row r="720" spans="1:5" x14ac:dyDescent="0.4">
      <c r="A720">
        <v>719</v>
      </c>
      <c r="B720" t="s">
        <v>2043</v>
      </c>
      <c r="C720" t="s">
        <v>9</v>
      </c>
      <c r="D720" t="s">
        <v>1939</v>
      </c>
      <c r="E720">
        <v>10.7</v>
      </c>
    </row>
    <row r="721" spans="1:5" x14ac:dyDescent="0.4">
      <c r="A721">
        <v>720</v>
      </c>
      <c r="B721" t="s">
        <v>2257</v>
      </c>
      <c r="C721" t="s">
        <v>2</v>
      </c>
      <c r="D721" t="s">
        <v>1939</v>
      </c>
      <c r="E721">
        <v>10.7</v>
      </c>
    </row>
    <row r="722" spans="1:5" x14ac:dyDescent="0.4">
      <c r="A722">
        <v>721</v>
      </c>
      <c r="B722" t="s">
        <v>3085</v>
      </c>
      <c r="C722" t="s">
        <v>2</v>
      </c>
      <c r="D722" t="s">
        <v>1939</v>
      </c>
      <c r="E722">
        <v>10.7</v>
      </c>
    </row>
    <row r="723" spans="1:5" x14ac:dyDescent="0.4">
      <c r="A723">
        <v>722</v>
      </c>
      <c r="B723" t="s">
        <v>1537</v>
      </c>
      <c r="C723" t="s">
        <v>9</v>
      </c>
      <c r="D723" t="s">
        <v>1538</v>
      </c>
      <c r="E723">
        <v>10.6</v>
      </c>
    </row>
    <row r="724" spans="1:5" x14ac:dyDescent="0.4">
      <c r="A724">
        <v>723</v>
      </c>
      <c r="B724" t="s">
        <v>1946</v>
      </c>
      <c r="C724" t="s">
        <v>9</v>
      </c>
      <c r="D724" t="s">
        <v>1538</v>
      </c>
      <c r="E724">
        <v>10.6</v>
      </c>
    </row>
    <row r="725" spans="1:5" x14ac:dyDescent="0.4">
      <c r="A725">
        <v>724</v>
      </c>
      <c r="B725" t="s">
        <v>2220</v>
      </c>
      <c r="C725" t="s">
        <v>1822</v>
      </c>
      <c r="D725" t="s">
        <v>1538</v>
      </c>
      <c r="E725">
        <v>10.6</v>
      </c>
    </row>
    <row r="726" spans="1:5" x14ac:dyDescent="0.4">
      <c r="A726">
        <v>725</v>
      </c>
      <c r="B726" t="s">
        <v>2406</v>
      </c>
      <c r="C726" t="s">
        <v>9</v>
      </c>
      <c r="D726" t="s">
        <v>1538</v>
      </c>
      <c r="E726">
        <v>10.6</v>
      </c>
    </row>
    <row r="727" spans="1:5" x14ac:dyDescent="0.4">
      <c r="A727">
        <v>726</v>
      </c>
      <c r="B727" t="s">
        <v>2599</v>
      </c>
      <c r="C727" t="s">
        <v>101</v>
      </c>
      <c r="D727" t="s">
        <v>1538</v>
      </c>
      <c r="E727">
        <v>10.6</v>
      </c>
    </row>
    <row r="728" spans="1:5" x14ac:dyDescent="0.4">
      <c r="A728">
        <v>727</v>
      </c>
      <c r="B728" t="s">
        <v>3165</v>
      </c>
      <c r="C728" t="s">
        <v>9</v>
      </c>
      <c r="D728" t="s">
        <v>1538</v>
      </c>
      <c r="E728">
        <v>10.6</v>
      </c>
    </row>
    <row r="729" spans="1:5" x14ac:dyDescent="0.4">
      <c r="A729">
        <v>728</v>
      </c>
      <c r="B729" t="s">
        <v>3282</v>
      </c>
      <c r="C729" t="s">
        <v>9</v>
      </c>
      <c r="D729" t="s">
        <v>1538</v>
      </c>
      <c r="E729">
        <v>10.6</v>
      </c>
    </row>
    <row r="730" spans="1:5" x14ac:dyDescent="0.4">
      <c r="A730">
        <v>729</v>
      </c>
      <c r="B730" t="s">
        <v>1657</v>
      </c>
      <c r="C730" t="s">
        <v>1658</v>
      </c>
      <c r="D730" t="s">
        <v>151</v>
      </c>
      <c r="E730">
        <v>10.5</v>
      </c>
    </row>
    <row r="731" spans="1:5" x14ac:dyDescent="0.4">
      <c r="A731">
        <v>730</v>
      </c>
      <c r="B731" t="s">
        <v>1721</v>
      </c>
      <c r="C731" t="s">
        <v>9</v>
      </c>
      <c r="D731" t="s">
        <v>151</v>
      </c>
      <c r="E731">
        <v>10.5</v>
      </c>
    </row>
    <row r="732" spans="1:5" x14ac:dyDescent="0.4">
      <c r="A732">
        <v>731</v>
      </c>
      <c r="B732" t="s">
        <v>2211</v>
      </c>
      <c r="C732" t="s">
        <v>2</v>
      </c>
      <c r="D732" t="s">
        <v>151</v>
      </c>
      <c r="E732">
        <v>10.5</v>
      </c>
    </row>
    <row r="733" spans="1:5" x14ac:dyDescent="0.4">
      <c r="A733">
        <v>732</v>
      </c>
      <c r="B733" t="s">
        <v>2292</v>
      </c>
      <c r="C733" t="s">
        <v>2127</v>
      </c>
      <c r="D733" t="s">
        <v>151</v>
      </c>
      <c r="E733">
        <v>10.5</v>
      </c>
    </row>
    <row r="734" spans="1:5" x14ac:dyDescent="0.4">
      <c r="A734">
        <v>733</v>
      </c>
      <c r="B734" t="s">
        <v>2483</v>
      </c>
      <c r="C734" t="s">
        <v>2</v>
      </c>
      <c r="D734" t="s">
        <v>151</v>
      </c>
      <c r="E734">
        <v>10.5</v>
      </c>
    </row>
    <row r="735" spans="1:5" x14ac:dyDescent="0.4">
      <c r="A735">
        <v>734</v>
      </c>
      <c r="B735" t="s">
        <v>2625</v>
      </c>
      <c r="C735" t="s">
        <v>1658</v>
      </c>
      <c r="D735" t="s">
        <v>151</v>
      </c>
      <c r="E735">
        <v>10.5</v>
      </c>
    </row>
    <row r="736" spans="1:5" x14ac:dyDescent="0.4">
      <c r="A736">
        <v>735</v>
      </c>
      <c r="B736" t="s">
        <v>2869</v>
      </c>
      <c r="C736" t="s">
        <v>2</v>
      </c>
      <c r="D736" t="s">
        <v>151</v>
      </c>
      <c r="E736">
        <v>10.5</v>
      </c>
    </row>
    <row r="737" spans="1:5" x14ac:dyDescent="0.4">
      <c r="A737">
        <v>736</v>
      </c>
      <c r="B737" t="s">
        <v>2990</v>
      </c>
      <c r="C737" t="s">
        <v>2</v>
      </c>
      <c r="D737" t="s">
        <v>151</v>
      </c>
      <c r="E737">
        <v>10.5</v>
      </c>
    </row>
    <row r="738" spans="1:5" x14ac:dyDescent="0.4">
      <c r="A738">
        <v>737</v>
      </c>
      <c r="B738" t="s">
        <v>2346</v>
      </c>
      <c r="C738" t="s">
        <v>228</v>
      </c>
      <c r="D738" t="s">
        <v>308</v>
      </c>
      <c r="E738">
        <v>10.4</v>
      </c>
    </row>
    <row r="739" spans="1:5" x14ac:dyDescent="0.4">
      <c r="A739">
        <v>738</v>
      </c>
      <c r="B739" t="s">
        <v>2824</v>
      </c>
      <c r="C739" t="s">
        <v>2</v>
      </c>
      <c r="D739" t="s">
        <v>308</v>
      </c>
      <c r="E739">
        <v>10.4</v>
      </c>
    </row>
    <row r="740" spans="1:5" x14ac:dyDescent="0.4">
      <c r="A740">
        <v>739</v>
      </c>
      <c r="B740" t="s">
        <v>3139</v>
      </c>
      <c r="C740" t="s">
        <v>2</v>
      </c>
      <c r="D740" t="s">
        <v>308</v>
      </c>
      <c r="E740">
        <v>10.4</v>
      </c>
    </row>
    <row r="741" spans="1:5" x14ac:dyDescent="0.4">
      <c r="A741">
        <v>740</v>
      </c>
      <c r="B741" t="s">
        <v>1601</v>
      </c>
      <c r="C741" t="s">
        <v>228</v>
      </c>
      <c r="D741" t="s">
        <v>1602</v>
      </c>
      <c r="E741">
        <v>10.3</v>
      </c>
    </row>
    <row r="742" spans="1:5" x14ac:dyDescent="0.4">
      <c r="A742">
        <v>741</v>
      </c>
      <c r="B742" t="s">
        <v>2015</v>
      </c>
      <c r="C742" t="s">
        <v>1005</v>
      </c>
      <c r="D742" t="s">
        <v>1602</v>
      </c>
      <c r="E742">
        <v>10.3</v>
      </c>
    </row>
    <row r="743" spans="1:5" x14ac:dyDescent="0.4">
      <c r="A743">
        <v>742</v>
      </c>
      <c r="B743" t="s">
        <v>2264</v>
      </c>
      <c r="C743" t="s">
        <v>191</v>
      </c>
      <c r="D743" t="s">
        <v>1602</v>
      </c>
      <c r="E743">
        <v>10.3</v>
      </c>
    </row>
    <row r="744" spans="1:5" x14ac:dyDescent="0.4">
      <c r="A744">
        <v>743</v>
      </c>
      <c r="B744" t="s">
        <v>2448</v>
      </c>
      <c r="C744" t="s">
        <v>393</v>
      </c>
      <c r="D744" t="s">
        <v>1602</v>
      </c>
      <c r="E744">
        <v>10.3</v>
      </c>
    </row>
    <row r="745" spans="1:5" x14ac:dyDescent="0.4">
      <c r="A745">
        <v>744</v>
      </c>
      <c r="B745" t="s">
        <v>2712</v>
      </c>
      <c r="C745" t="s">
        <v>2</v>
      </c>
      <c r="D745" t="s">
        <v>1602</v>
      </c>
      <c r="E745">
        <v>10.3</v>
      </c>
    </row>
    <row r="746" spans="1:5" x14ac:dyDescent="0.4">
      <c r="A746">
        <v>745</v>
      </c>
      <c r="B746" t="s">
        <v>3007</v>
      </c>
      <c r="C746" t="s">
        <v>2500</v>
      </c>
      <c r="D746" t="s">
        <v>1602</v>
      </c>
      <c r="E746">
        <v>10.3</v>
      </c>
    </row>
    <row r="747" spans="1:5" x14ac:dyDescent="0.4">
      <c r="A747">
        <v>746</v>
      </c>
      <c r="B747" t="s">
        <v>2422</v>
      </c>
      <c r="C747" t="s">
        <v>9</v>
      </c>
      <c r="D747" t="s">
        <v>2423</v>
      </c>
      <c r="E747">
        <v>10.199999999999999</v>
      </c>
    </row>
    <row r="748" spans="1:5" x14ac:dyDescent="0.4">
      <c r="A748">
        <v>747</v>
      </c>
      <c r="B748" t="s">
        <v>2452</v>
      </c>
      <c r="C748" t="s">
        <v>2</v>
      </c>
      <c r="D748" t="s">
        <v>2423</v>
      </c>
      <c r="E748">
        <v>10.199999999999999</v>
      </c>
    </row>
    <row r="749" spans="1:5" x14ac:dyDescent="0.4">
      <c r="A749">
        <v>748</v>
      </c>
      <c r="B749" t="s">
        <v>2732</v>
      </c>
      <c r="C749" t="s">
        <v>235</v>
      </c>
      <c r="D749" t="s">
        <v>2423</v>
      </c>
      <c r="E749">
        <v>10.199999999999999</v>
      </c>
    </row>
    <row r="750" spans="1:5" x14ac:dyDescent="0.4">
      <c r="A750">
        <v>749</v>
      </c>
      <c r="B750" t="s">
        <v>2831</v>
      </c>
      <c r="C750" t="s">
        <v>306</v>
      </c>
      <c r="D750" t="s">
        <v>2423</v>
      </c>
      <c r="E750">
        <v>10.199999999999999</v>
      </c>
    </row>
    <row r="751" spans="1:5" x14ac:dyDescent="0.4">
      <c r="A751">
        <v>750</v>
      </c>
      <c r="B751" t="s">
        <v>3230</v>
      </c>
      <c r="C751" t="s">
        <v>727</v>
      </c>
      <c r="D751" t="s">
        <v>2423</v>
      </c>
      <c r="E751">
        <v>10.199999999999999</v>
      </c>
    </row>
    <row r="752" spans="1:5" x14ac:dyDescent="0.4">
      <c r="A752">
        <v>751</v>
      </c>
      <c r="B752" t="s">
        <v>2581</v>
      </c>
      <c r="C752" t="s">
        <v>63</v>
      </c>
      <c r="D752" t="s">
        <v>211</v>
      </c>
      <c r="E752">
        <v>10.1</v>
      </c>
    </row>
    <row r="753" spans="1:5" x14ac:dyDescent="0.4">
      <c r="A753">
        <v>752</v>
      </c>
      <c r="B753" t="s">
        <v>3453</v>
      </c>
      <c r="C753" t="s">
        <v>9</v>
      </c>
      <c r="D753" t="s">
        <v>211</v>
      </c>
      <c r="E753">
        <v>10.1</v>
      </c>
    </row>
    <row r="754" spans="1:5" x14ac:dyDescent="0.4">
      <c r="A754">
        <v>753</v>
      </c>
      <c r="B754" t="s">
        <v>1648</v>
      </c>
      <c r="C754" t="s">
        <v>1649</v>
      </c>
      <c r="D754" t="s">
        <v>1650</v>
      </c>
      <c r="E754">
        <v>10</v>
      </c>
    </row>
    <row r="755" spans="1:5" x14ac:dyDescent="0.4">
      <c r="A755">
        <v>754</v>
      </c>
      <c r="B755" t="s">
        <v>2083</v>
      </c>
      <c r="C755" t="s">
        <v>9</v>
      </c>
      <c r="D755" t="s">
        <v>1650</v>
      </c>
      <c r="E755">
        <v>10</v>
      </c>
    </row>
    <row r="756" spans="1:5" x14ac:dyDescent="0.4">
      <c r="A756">
        <v>755</v>
      </c>
      <c r="B756" t="s">
        <v>2676</v>
      </c>
      <c r="C756" t="s">
        <v>337</v>
      </c>
      <c r="D756" t="s">
        <v>1650</v>
      </c>
      <c r="E756">
        <v>10</v>
      </c>
    </row>
    <row r="757" spans="1:5" x14ac:dyDescent="0.4">
      <c r="A757">
        <v>756</v>
      </c>
      <c r="B757" t="s">
        <v>3154</v>
      </c>
      <c r="C757" t="s">
        <v>2</v>
      </c>
      <c r="D757" t="s">
        <v>1650</v>
      </c>
      <c r="E757">
        <v>10</v>
      </c>
    </row>
    <row r="758" spans="1:5" x14ac:dyDescent="0.4">
      <c r="A758">
        <v>757</v>
      </c>
      <c r="B758" t="s">
        <v>2099</v>
      </c>
      <c r="C758" t="s">
        <v>462</v>
      </c>
      <c r="D758" t="s">
        <v>2100</v>
      </c>
      <c r="E758">
        <v>9.9</v>
      </c>
    </row>
    <row r="759" spans="1:5" x14ac:dyDescent="0.4">
      <c r="A759">
        <v>758</v>
      </c>
      <c r="B759" t="s">
        <v>2892</v>
      </c>
      <c r="C759" t="s">
        <v>9</v>
      </c>
      <c r="D759" t="s">
        <v>2100</v>
      </c>
      <c r="E759">
        <v>9.9</v>
      </c>
    </row>
    <row r="760" spans="1:5" x14ac:dyDescent="0.4">
      <c r="A760">
        <v>759</v>
      </c>
      <c r="B760" t="s">
        <v>2971</v>
      </c>
      <c r="C760" t="s">
        <v>9</v>
      </c>
      <c r="D760" t="s">
        <v>2100</v>
      </c>
      <c r="E760">
        <v>9.9</v>
      </c>
    </row>
    <row r="761" spans="1:5" x14ac:dyDescent="0.4">
      <c r="A761">
        <v>760</v>
      </c>
      <c r="B761" t="s">
        <v>2995</v>
      </c>
      <c r="C761" t="s">
        <v>9</v>
      </c>
      <c r="D761" t="s">
        <v>2100</v>
      </c>
      <c r="E761">
        <v>9.9</v>
      </c>
    </row>
    <row r="762" spans="1:5" x14ac:dyDescent="0.4">
      <c r="A762">
        <v>761</v>
      </c>
      <c r="B762" t="s">
        <v>3106</v>
      </c>
      <c r="C762" t="s">
        <v>2</v>
      </c>
      <c r="D762" t="s">
        <v>2100</v>
      </c>
      <c r="E762">
        <v>9.9</v>
      </c>
    </row>
    <row r="763" spans="1:5" x14ac:dyDescent="0.4">
      <c r="A763">
        <v>762</v>
      </c>
      <c r="B763" t="s">
        <v>1446</v>
      </c>
      <c r="C763" t="s">
        <v>462</v>
      </c>
      <c r="D763" t="s">
        <v>1447</v>
      </c>
      <c r="E763">
        <v>9.8000000000000007</v>
      </c>
    </row>
    <row r="764" spans="1:5" x14ac:dyDescent="0.4">
      <c r="A764">
        <v>763</v>
      </c>
      <c r="B764" t="s">
        <v>1670</v>
      </c>
      <c r="C764" t="s">
        <v>9</v>
      </c>
      <c r="D764" t="s">
        <v>1447</v>
      </c>
      <c r="E764">
        <v>9.8000000000000007</v>
      </c>
    </row>
    <row r="765" spans="1:5" x14ac:dyDescent="0.4">
      <c r="A765">
        <v>764</v>
      </c>
      <c r="B765" t="s">
        <v>2385</v>
      </c>
      <c r="C765" t="s">
        <v>9</v>
      </c>
      <c r="D765" t="s">
        <v>1447</v>
      </c>
      <c r="E765">
        <v>9.8000000000000007</v>
      </c>
    </row>
    <row r="766" spans="1:5" x14ac:dyDescent="0.4">
      <c r="A766">
        <v>765</v>
      </c>
      <c r="B766" t="s">
        <v>2941</v>
      </c>
      <c r="C766" t="s">
        <v>804</v>
      </c>
      <c r="D766" t="s">
        <v>1447</v>
      </c>
      <c r="E766">
        <v>9.8000000000000007</v>
      </c>
    </row>
    <row r="767" spans="1:5" x14ac:dyDescent="0.4">
      <c r="A767">
        <v>766</v>
      </c>
      <c r="B767" t="s">
        <v>3026</v>
      </c>
      <c r="C767" t="s">
        <v>191</v>
      </c>
      <c r="D767" t="s">
        <v>1447</v>
      </c>
      <c r="E767">
        <v>9.8000000000000007</v>
      </c>
    </row>
    <row r="768" spans="1:5" x14ac:dyDescent="0.4">
      <c r="A768">
        <v>767</v>
      </c>
      <c r="B768" t="s">
        <v>3070</v>
      </c>
      <c r="C768" t="s">
        <v>1134</v>
      </c>
      <c r="D768" t="s">
        <v>1447</v>
      </c>
      <c r="E768">
        <v>9.8000000000000007</v>
      </c>
    </row>
    <row r="769" spans="1:5" x14ac:dyDescent="0.4">
      <c r="A769">
        <v>768</v>
      </c>
      <c r="B769" t="s">
        <v>3073</v>
      </c>
      <c r="C769" t="s">
        <v>1134</v>
      </c>
      <c r="D769" t="s">
        <v>1447</v>
      </c>
      <c r="E769">
        <v>9.8000000000000007</v>
      </c>
    </row>
    <row r="770" spans="1:5" x14ac:dyDescent="0.4">
      <c r="A770">
        <v>769</v>
      </c>
      <c r="B770" t="s">
        <v>3109</v>
      </c>
      <c r="C770" t="s">
        <v>70</v>
      </c>
      <c r="D770" t="s">
        <v>1447</v>
      </c>
      <c r="E770">
        <v>9.8000000000000007</v>
      </c>
    </row>
    <row r="771" spans="1:5" x14ac:dyDescent="0.4">
      <c r="A771">
        <v>770</v>
      </c>
      <c r="B771" t="s">
        <v>3200</v>
      </c>
      <c r="C771" t="s">
        <v>3201</v>
      </c>
      <c r="D771" t="s">
        <v>1447</v>
      </c>
      <c r="E771">
        <v>9.8000000000000007</v>
      </c>
    </row>
    <row r="772" spans="1:5" x14ac:dyDescent="0.4">
      <c r="A772">
        <v>771</v>
      </c>
      <c r="B772" t="s">
        <v>3221</v>
      </c>
      <c r="C772" t="s">
        <v>337</v>
      </c>
      <c r="D772" t="s">
        <v>1447</v>
      </c>
      <c r="E772">
        <v>9.8000000000000007</v>
      </c>
    </row>
    <row r="773" spans="1:5" x14ac:dyDescent="0.4">
      <c r="A773">
        <v>772</v>
      </c>
      <c r="B773" t="s">
        <v>3273</v>
      </c>
      <c r="C773" t="s">
        <v>3201</v>
      </c>
      <c r="D773" t="s">
        <v>1447</v>
      </c>
      <c r="E773">
        <v>9.8000000000000007</v>
      </c>
    </row>
    <row r="774" spans="1:5" x14ac:dyDescent="0.4">
      <c r="A774">
        <v>773</v>
      </c>
      <c r="B774" t="s">
        <v>1742</v>
      </c>
      <c r="C774" t="s">
        <v>1480</v>
      </c>
      <c r="D774" t="s">
        <v>301</v>
      </c>
      <c r="E774">
        <v>9.6999999999999993</v>
      </c>
    </row>
    <row r="775" spans="1:5" x14ac:dyDescent="0.4">
      <c r="A775">
        <v>774</v>
      </c>
      <c r="B775" t="s">
        <v>2696</v>
      </c>
      <c r="C775" t="s">
        <v>9</v>
      </c>
      <c r="D775" t="s">
        <v>301</v>
      </c>
      <c r="E775">
        <v>9.6999999999999993</v>
      </c>
    </row>
    <row r="776" spans="1:5" x14ac:dyDescent="0.4">
      <c r="A776">
        <v>775</v>
      </c>
      <c r="B776" t="s">
        <v>3031</v>
      </c>
      <c r="C776" t="s">
        <v>804</v>
      </c>
      <c r="D776" t="s">
        <v>301</v>
      </c>
      <c r="E776">
        <v>9.6999999999999993</v>
      </c>
    </row>
    <row r="777" spans="1:5" x14ac:dyDescent="0.4">
      <c r="A777">
        <v>776</v>
      </c>
      <c r="B777" t="s">
        <v>3124</v>
      </c>
      <c r="C777" t="s">
        <v>9</v>
      </c>
      <c r="D777" t="s">
        <v>301</v>
      </c>
      <c r="E777">
        <v>9.6999999999999993</v>
      </c>
    </row>
    <row r="778" spans="1:5" x14ac:dyDescent="0.4">
      <c r="A778">
        <v>777</v>
      </c>
      <c r="B778" t="s">
        <v>3523</v>
      </c>
      <c r="C778" t="s">
        <v>9</v>
      </c>
      <c r="D778" t="s">
        <v>301</v>
      </c>
      <c r="E778">
        <v>9.6999999999999993</v>
      </c>
    </row>
    <row r="779" spans="1:5" x14ac:dyDescent="0.4">
      <c r="A779">
        <v>778</v>
      </c>
      <c r="B779" t="s">
        <v>1282</v>
      </c>
      <c r="C779" t="s">
        <v>1094</v>
      </c>
      <c r="D779" t="s">
        <v>351</v>
      </c>
      <c r="E779">
        <v>9.6</v>
      </c>
    </row>
    <row r="780" spans="1:5" x14ac:dyDescent="0.4">
      <c r="A780">
        <v>779</v>
      </c>
      <c r="B780" t="s">
        <v>1406</v>
      </c>
      <c r="C780" t="s">
        <v>228</v>
      </c>
      <c r="D780" t="s">
        <v>351</v>
      </c>
      <c r="E780">
        <v>9.6</v>
      </c>
    </row>
    <row r="781" spans="1:5" x14ac:dyDescent="0.4">
      <c r="A781">
        <v>780</v>
      </c>
      <c r="B781" t="s">
        <v>2202</v>
      </c>
      <c r="C781" t="s">
        <v>306</v>
      </c>
      <c r="D781" t="s">
        <v>351</v>
      </c>
      <c r="E781">
        <v>9.6</v>
      </c>
    </row>
    <row r="782" spans="1:5" x14ac:dyDescent="0.4">
      <c r="A782">
        <v>781</v>
      </c>
      <c r="B782" t="s">
        <v>2667</v>
      </c>
      <c r="C782" t="s">
        <v>2</v>
      </c>
      <c r="D782" t="s">
        <v>351</v>
      </c>
      <c r="E782">
        <v>9.6</v>
      </c>
    </row>
    <row r="783" spans="1:5" x14ac:dyDescent="0.4">
      <c r="A783">
        <v>782</v>
      </c>
      <c r="B783" t="s">
        <v>2890</v>
      </c>
      <c r="C783" t="s">
        <v>63</v>
      </c>
      <c r="D783" t="s">
        <v>351</v>
      </c>
      <c r="E783">
        <v>9.6</v>
      </c>
    </row>
    <row r="784" spans="1:5" x14ac:dyDescent="0.4">
      <c r="A784">
        <v>783</v>
      </c>
      <c r="B784" t="s">
        <v>3112</v>
      </c>
      <c r="C784" t="s">
        <v>393</v>
      </c>
      <c r="D784" t="s">
        <v>351</v>
      </c>
      <c r="E784">
        <v>9.6</v>
      </c>
    </row>
    <row r="785" spans="1:5" x14ac:dyDescent="0.4">
      <c r="A785">
        <v>784</v>
      </c>
      <c r="B785" t="s">
        <v>3386</v>
      </c>
      <c r="C785" t="s">
        <v>2040</v>
      </c>
      <c r="D785" t="s">
        <v>351</v>
      </c>
      <c r="E785">
        <v>9.6</v>
      </c>
    </row>
    <row r="786" spans="1:5" x14ac:dyDescent="0.4">
      <c r="A786">
        <v>785</v>
      </c>
      <c r="B786" t="s">
        <v>1402</v>
      </c>
      <c r="C786" t="s">
        <v>880</v>
      </c>
      <c r="D786" t="s">
        <v>103</v>
      </c>
      <c r="E786">
        <v>9.5</v>
      </c>
    </row>
    <row r="787" spans="1:5" x14ac:dyDescent="0.4">
      <c r="A787">
        <v>786</v>
      </c>
      <c r="B787" t="s">
        <v>2000</v>
      </c>
      <c r="C787" t="s">
        <v>2</v>
      </c>
      <c r="D787" t="s">
        <v>103</v>
      </c>
      <c r="E787">
        <v>9.5</v>
      </c>
    </row>
    <row r="788" spans="1:5" x14ac:dyDescent="0.4">
      <c r="A788">
        <v>787</v>
      </c>
      <c r="B788" t="s">
        <v>2836</v>
      </c>
      <c r="C788" t="s">
        <v>1094</v>
      </c>
      <c r="D788" t="s">
        <v>103</v>
      </c>
      <c r="E788">
        <v>9.5</v>
      </c>
    </row>
    <row r="789" spans="1:5" x14ac:dyDescent="0.4">
      <c r="A789">
        <v>788</v>
      </c>
      <c r="B789" t="s">
        <v>3263</v>
      </c>
      <c r="C789" t="s">
        <v>2</v>
      </c>
      <c r="D789" t="s">
        <v>103</v>
      </c>
      <c r="E789">
        <v>9.5</v>
      </c>
    </row>
    <row r="790" spans="1:5" x14ac:dyDescent="0.4">
      <c r="A790">
        <v>789</v>
      </c>
      <c r="B790" t="s">
        <v>3331</v>
      </c>
      <c r="C790" t="s">
        <v>337</v>
      </c>
      <c r="D790" t="s">
        <v>103</v>
      </c>
      <c r="E790">
        <v>9.5</v>
      </c>
    </row>
    <row r="791" spans="1:5" x14ac:dyDescent="0.4">
      <c r="A791">
        <v>790</v>
      </c>
      <c r="B791" t="s">
        <v>2108</v>
      </c>
      <c r="C791" t="s">
        <v>1005</v>
      </c>
      <c r="D791" t="s">
        <v>2109</v>
      </c>
      <c r="E791">
        <v>9.4</v>
      </c>
    </row>
    <row r="792" spans="1:5" x14ac:dyDescent="0.4">
      <c r="A792">
        <v>791</v>
      </c>
      <c r="B792" t="s">
        <v>2247</v>
      </c>
      <c r="C792" t="s">
        <v>242</v>
      </c>
      <c r="D792" t="s">
        <v>2109</v>
      </c>
      <c r="E792">
        <v>9.4</v>
      </c>
    </row>
    <row r="793" spans="1:5" x14ac:dyDescent="0.4">
      <c r="A793">
        <v>792</v>
      </c>
      <c r="B793" t="s">
        <v>2816</v>
      </c>
      <c r="C793" t="s">
        <v>1094</v>
      </c>
      <c r="D793" t="s">
        <v>2109</v>
      </c>
      <c r="E793">
        <v>9.4</v>
      </c>
    </row>
    <row r="794" spans="1:5" x14ac:dyDescent="0.4">
      <c r="A794">
        <v>793</v>
      </c>
      <c r="B794" t="s">
        <v>2850</v>
      </c>
      <c r="C794" t="s">
        <v>70</v>
      </c>
      <c r="D794" t="s">
        <v>2109</v>
      </c>
      <c r="E794">
        <v>9.4</v>
      </c>
    </row>
    <row r="795" spans="1:5" x14ac:dyDescent="0.4">
      <c r="A795">
        <v>794</v>
      </c>
      <c r="B795" t="s">
        <v>3088</v>
      </c>
      <c r="C795" t="s">
        <v>9</v>
      </c>
      <c r="D795" t="s">
        <v>2109</v>
      </c>
      <c r="E795">
        <v>9.4</v>
      </c>
    </row>
    <row r="796" spans="1:5" x14ac:dyDescent="0.4">
      <c r="A796">
        <v>795</v>
      </c>
      <c r="B796" t="s">
        <v>3484</v>
      </c>
      <c r="C796" t="s">
        <v>9</v>
      </c>
      <c r="D796" t="s">
        <v>2109</v>
      </c>
      <c r="E796">
        <v>9.4</v>
      </c>
    </row>
    <row r="797" spans="1:5" x14ac:dyDescent="0.4">
      <c r="A797">
        <v>796</v>
      </c>
      <c r="B797" t="s">
        <v>1439</v>
      </c>
      <c r="C797" t="s">
        <v>2</v>
      </c>
      <c r="D797" t="s">
        <v>169</v>
      </c>
      <c r="E797">
        <v>9.3000000000000007</v>
      </c>
    </row>
    <row r="798" spans="1:5" x14ac:dyDescent="0.4">
      <c r="A798">
        <v>797</v>
      </c>
      <c r="B798" t="s">
        <v>1885</v>
      </c>
      <c r="C798" t="s">
        <v>9</v>
      </c>
      <c r="D798" t="s">
        <v>169</v>
      </c>
      <c r="E798">
        <v>9.3000000000000007</v>
      </c>
    </row>
    <row r="799" spans="1:5" x14ac:dyDescent="0.4">
      <c r="A799">
        <v>798</v>
      </c>
      <c r="B799" t="s">
        <v>2779</v>
      </c>
      <c r="C799" t="s">
        <v>228</v>
      </c>
      <c r="D799" t="s">
        <v>169</v>
      </c>
      <c r="E799">
        <v>9.3000000000000007</v>
      </c>
    </row>
    <row r="800" spans="1:5" x14ac:dyDescent="0.4">
      <c r="A800">
        <v>799</v>
      </c>
      <c r="B800" t="s">
        <v>2858</v>
      </c>
      <c r="C800" t="s">
        <v>1649</v>
      </c>
      <c r="D800" t="s">
        <v>2273</v>
      </c>
      <c r="E800">
        <v>9.1999999999999993</v>
      </c>
    </row>
    <row r="801" spans="1:5" x14ac:dyDescent="0.4">
      <c r="A801">
        <v>800</v>
      </c>
      <c r="B801" t="s">
        <v>3142</v>
      </c>
      <c r="C801" t="s">
        <v>306</v>
      </c>
      <c r="D801" t="s">
        <v>2273</v>
      </c>
      <c r="E801">
        <v>9.1999999999999993</v>
      </c>
    </row>
    <row r="802" spans="1:5" x14ac:dyDescent="0.4">
      <c r="A802">
        <v>801</v>
      </c>
      <c r="B802" t="s">
        <v>3379</v>
      </c>
      <c r="C802" t="s">
        <v>235</v>
      </c>
      <c r="D802" t="s">
        <v>2273</v>
      </c>
      <c r="E802">
        <v>9.1999999999999993</v>
      </c>
    </row>
    <row r="803" spans="1:5" x14ac:dyDescent="0.4">
      <c r="A803">
        <v>802</v>
      </c>
      <c r="B803" t="s">
        <v>2314</v>
      </c>
      <c r="C803" t="s">
        <v>242</v>
      </c>
      <c r="D803" t="s">
        <v>256</v>
      </c>
      <c r="E803">
        <v>9.1</v>
      </c>
    </row>
    <row r="804" spans="1:5" x14ac:dyDescent="0.4">
      <c r="A804">
        <v>803</v>
      </c>
      <c r="B804" t="s">
        <v>2430</v>
      </c>
      <c r="C804" t="s">
        <v>2</v>
      </c>
      <c r="D804" t="s">
        <v>256</v>
      </c>
      <c r="E804">
        <v>9.1</v>
      </c>
    </row>
    <row r="805" spans="1:5" x14ac:dyDescent="0.4">
      <c r="A805">
        <v>804</v>
      </c>
      <c r="B805" t="s">
        <v>2769</v>
      </c>
      <c r="C805" t="s">
        <v>337</v>
      </c>
      <c r="D805" t="s">
        <v>256</v>
      </c>
      <c r="E805">
        <v>9.1</v>
      </c>
    </row>
    <row r="806" spans="1:5" x14ac:dyDescent="0.4">
      <c r="A806">
        <v>805</v>
      </c>
      <c r="B806" t="s">
        <v>2860</v>
      </c>
      <c r="C806" t="s">
        <v>179</v>
      </c>
      <c r="D806" t="s">
        <v>256</v>
      </c>
      <c r="E806">
        <v>9.1</v>
      </c>
    </row>
    <row r="807" spans="1:5" x14ac:dyDescent="0.4">
      <c r="A807">
        <v>806</v>
      </c>
      <c r="B807" t="s">
        <v>2035</v>
      </c>
      <c r="C807" t="s">
        <v>9</v>
      </c>
      <c r="D807" t="s">
        <v>2036</v>
      </c>
      <c r="E807">
        <v>9</v>
      </c>
    </row>
    <row r="808" spans="1:5" x14ac:dyDescent="0.4">
      <c r="A808">
        <v>807</v>
      </c>
      <c r="B808" t="s">
        <v>2608</v>
      </c>
      <c r="C808" t="s">
        <v>63</v>
      </c>
      <c r="D808" t="s">
        <v>2036</v>
      </c>
      <c r="E808">
        <v>9</v>
      </c>
    </row>
    <row r="809" spans="1:5" x14ac:dyDescent="0.4">
      <c r="A809">
        <v>808</v>
      </c>
      <c r="B809" t="s">
        <v>2686</v>
      </c>
      <c r="C809" t="s">
        <v>70</v>
      </c>
      <c r="D809" t="s">
        <v>2036</v>
      </c>
      <c r="E809">
        <v>9</v>
      </c>
    </row>
    <row r="810" spans="1:5" x14ac:dyDescent="0.4">
      <c r="A810">
        <v>809</v>
      </c>
      <c r="B810" t="s">
        <v>2783</v>
      </c>
      <c r="C810" t="s">
        <v>1089</v>
      </c>
      <c r="D810" t="s">
        <v>2036</v>
      </c>
      <c r="E810">
        <v>9</v>
      </c>
    </row>
    <row r="811" spans="1:5" x14ac:dyDescent="0.4">
      <c r="A811">
        <v>810</v>
      </c>
      <c r="B811" t="s">
        <v>3133</v>
      </c>
      <c r="C811" t="s">
        <v>9</v>
      </c>
      <c r="D811" t="s">
        <v>2036</v>
      </c>
      <c r="E811">
        <v>9</v>
      </c>
    </row>
    <row r="812" spans="1:5" x14ac:dyDescent="0.4">
      <c r="A812">
        <v>811</v>
      </c>
      <c r="B812" t="s">
        <v>3214</v>
      </c>
      <c r="C812" t="s">
        <v>433</v>
      </c>
      <c r="D812" t="s">
        <v>2036</v>
      </c>
      <c r="E812">
        <v>9</v>
      </c>
    </row>
    <row r="813" spans="1:5" x14ac:dyDescent="0.4">
      <c r="A813">
        <v>812</v>
      </c>
      <c r="B813" t="s">
        <v>3289</v>
      </c>
      <c r="C813" t="s">
        <v>228</v>
      </c>
      <c r="D813" t="s">
        <v>2036</v>
      </c>
      <c r="E813">
        <v>9</v>
      </c>
    </row>
    <row r="814" spans="1:5" x14ac:dyDescent="0.4">
      <c r="A814">
        <v>813</v>
      </c>
      <c r="B814" t="s">
        <v>3352</v>
      </c>
      <c r="C814" t="s">
        <v>191</v>
      </c>
      <c r="D814" t="s">
        <v>2036</v>
      </c>
      <c r="E814">
        <v>9</v>
      </c>
    </row>
    <row r="815" spans="1:5" x14ac:dyDescent="0.4">
      <c r="A815">
        <v>814</v>
      </c>
      <c r="B815" t="s">
        <v>2144</v>
      </c>
      <c r="C815" t="s">
        <v>9</v>
      </c>
      <c r="D815" t="s">
        <v>1566</v>
      </c>
      <c r="E815">
        <v>8.9</v>
      </c>
    </row>
    <row r="816" spans="1:5" x14ac:dyDescent="0.4">
      <c r="A816">
        <v>815</v>
      </c>
      <c r="B816" t="s">
        <v>2339</v>
      </c>
      <c r="C816" t="s">
        <v>70</v>
      </c>
      <c r="D816" t="s">
        <v>1566</v>
      </c>
      <c r="E816">
        <v>8.9</v>
      </c>
    </row>
    <row r="817" spans="1:5" x14ac:dyDescent="0.4">
      <c r="A817">
        <v>816</v>
      </c>
      <c r="B817" t="s">
        <v>3079</v>
      </c>
      <c r="C817" t="s">
        <v>804</v>
      </c>
      <c r="D817" t="s">
        <v>1566</v>
      </c>
      <c r="E817">
        <v>8.9</v>
      </c>
    </row>
    <row r="818" spans="1:5" x14ac:dyDescent="0.4">
      <c r="A818">
        <v>817</v>
      </c>
      <c r="B818" t="s">
        <v>3090</v>
      </c>
      <c r="C818" t="s">
        <v>462</v>
      </c>
      <c r="D818" t="s">
        <v>1566</v>
      </c>
      <c r="E818">
        <v>8.9</v>
      </c>
    </row>
    <row r="819" spans="1:5" x14ac:dyDescent="0.4">
      <c r="A819">
        <v>818</v>
      </c>
      <c r="B819" t="s">
        <v>3232</v>
      </c>
      <c r="C819" t="s">
        <v>2372</v>
      </c>
      <c r="D819" t="s">
        <v>230</v>
      </c>
      <c r="E819">
        <v>8.8000000000000007</v>
      </c>
    </row>
    <row r="820" spans="1:5" x14ac:dyDescent="0.4">
      <c r="A820">
        <v>819</v>
      </c>
      <c r="B820" t="s">
        <v>3470</v>
      </c>
      <c r="C820" t="s">
        <v>191</v>
      </c>
      <c r="D820" t="s">
        <v>230</v>
      </c>
      <c r="E820">
        <v>8.8000000000000007</v>
      </c>
    </row>
    <row r="821" spans="1:5" x14ac:dyDescent="0.4">
      <c r="A821">
        <v>820</v>
      </c>
      <c r="B821" t="s">
        <v>3150</v>
      </c>
      <c r="C821" t="s">
        <v>2</v>
      </c>
      <c r="D821" t="s">
        <v>3151</v>
      </c>
      <c r="E821">
        <v>8.6999999999999993</v>
      </c>
    </row>
    <row r="822" spans="1:5" x14ac:dyDescent="0.4">
      <c r="A822">
        <v>821</v>
      </c>
      <c r="B822" t="s">
        <v>3526</v>
      </c>
      <c r="C822" t="s">
        <v>9</v>
      </c>
      <c r="D822" t="s">
        <v>3151</v>
      </c>
      <c r="E822">
        <v>8.6999999999999993</v>
      </c>
    </row>
    <row r="823" spans="1:5" x14ac:dyDescent="0.4">
      <c r="A823">
        <v>822</v>
      </c>
      <c r="B823" t="s">
        <v>2120</v>
      </c>
      <c r="C823" t="s">
        <v>9</v>
      </c>
      <c r="D823" t="s">
        <v>2121</v>
      </c>
      <c r="E823">
        <v>8.6</v>
      </c>
    </row>
    <row r="824" spans="1:5" x14ac:dyDescent="0.4">
      <c r="A824">
        <v>823</v>
      </c>
      <c r="B824" t="s">
        <v>2135</v>
      </c>
      <c r="C824" t="s">
        <v>1649</v>
      </c>
      <c r="D824" t="s">
        <v>2121</v>
      </c>
      <c r="E824">
        <v>8.6</v>
      </c>
    </row>
    <row r="825" spans="1:5" x14ac:dyDescent="0.4">
      <c r="A825">
        <v>824</v>
      </c>
      <c r="B825" t="s">
        <v>2867</v>
      </c>
      <c r="C825" t="s">
        <v>9</v>
      </c>
      <c r="D825" t="s">
        <v>2121</v>
      </c>
      <c r="E825">
        <v>8.6</v>
      </c>
    </row>
    <row r="826" spans="1:5" x14ac:dyDescent="0.4">
      <c r="A826">
        <v>825</v>
      </c>
      <c r="B826" t="s">
        <v>2961</v>
      </c>
      <c r="C826" t="s">
        <v>9</v>
      </c>
      <c r="D826" t="s">
        <v>2121</v>
      </c>
      <c r="E826">
        <v>8.6</v>
      </c>
    </row>
    <row r="827" spans="1:5" x14ac:dyDescent="0.4">
      <c r="A827">
        <v>826</v>
      </c>
      <c r="B827" t="s">
        <v>3195</v>
      </c>
      <c r="C827" t="s">
        <v>393</v>
      </c>
      <c r="D827" t="s">
        <v>2121</v>
      </c>
      <c r="E827">
        <v>8.6</v>
      </c>
    </row>
    <row r="828" spans="1:5" x14ac:dyDescent="0.4">
      <c r="A828">
        <v>827</v>
      </c>
      <c r="B828" t="s">
        <v>3456</v>
      </c>
      <c r="C828" t="s">
        <v>804</v>
      </c>
      <c r="D828" t="s">
        <v>2121</v>
      </c>
      <c r="E828">
        <v>8.6</v>
      </c>
    </row>
    <row r="829" spans="1:5" x14ac:dyDescent="0.4">
      <c r="A829">
        <v>828</v>
      </c>
      <c r="B829" t="s">
        <v>2277</v>
      </c>
      <c r="C829" t="s">
        <v>9</v>
      </c>
      <c r="D829" t="s">
        <v>320</v>
      </c>
      <c r="E829">
        <v>8.5</v>
      </c>
    </row>
    <row r="830" spans="1:5" x14ac:dyDescent="0.4">
      <c r="A830">
        <v>829</v>
      </c>
      <c r="B830" t="s">
        <v>2908</v>
      </c>
      <c r="C830" t="s">
        <v>9</v>
      </c>
      <c r="D830" t="s">
        <v>320</v>
      </c>
      <c r="E830">
        <v>8.5</v>
      </c>
    </row>
    <row r="831" spans="1:5" x14ac:dyDescent="0.4">
      <c r="A831">
        <v>830</v>
      </c>
      <c r="B831" t="s">
        <v>1998</v>
      </c>
      <c r="C831" t="s">
        <v>191</v>
      </c>
      <c r="D831" t="s">
        <v>651</v>
      </c>
      <c r="E831">
        <v>8.4</v>
      </c>
    </row>
    <row r="832" spans="1:5" x14ac:dyDescent="0.4">
      <c r="A832">
        <v>831</v>
      </c>
      <c r="B832" t="s">
        <v>2504</v>
      </c>
      <c r="C832" t="s">
        <v>242</v>
      </c>
      <c r="D832" t="s">
        <v>651</v>
      </c>
      <c r="E832">
        <v>8.4</v>
      </c>
    </row>
    <row r="833" spans="1:5" x14ac:dyDescent="0.4">
      <c r="A833">
        <v>832</v>
      </c>
      <c r="B833" t="s">
        <v>2511</v>
      </c>
      <c r="C833" t="s">
        <v>9</v>
      </c>
      <c r="D833" t="s">
        <v>651</v>
      </c>
      <c r="E833">
        <v>8.4</v>
      </c>
    </row>
    <row r="834" spans="1:5" x14ac:dyDescent="0.4">
      <c r="A834">
        <v>833</v>
      </c>
      <c r="B834" t="s">
        <v>2707</v>
      </c>
      <c r="C834" t="s">
        <v>2</v>
      </c>
      <c r="D834" t="s">
        <v>651</v>
      </c>
      <c r="E834">
        <v>8.4</v>
      </c>
    </row>
    <row r="835" spans="1:5" x14ac:dyDescent="0.4">
      <c r="A835">
        <v>834</v>
      </c>
      <c r="B835" t="s">
        <v>2985</v>
      </c>
      <c r="C835" t="s">
        <v>235</v>
      </c>
      <c r="D835" t="s">
        <v>651</v>
      </c>
      <c r="E835">
        <v>8.4</v>
      </c>
    </row>
    <row r="836" spans="1:5" x14ac:dyDescent="0.4">
      <c r="A836">
        <v>835</v>
      </c>
      <c r="B836" t="s">
        <v>1595</v>
      </c>
      <c r="C836" t="s">
        <v>2</v>
      </c>
      <c r="D836" t="s">
        <v>262</v>
      </c>
      <c r="E836">
        <v>8.3000000000000007</v>
      </c>
    </row>
    <row r="837" spans="1:5" x14ac:dyDescent="0.4">
      <c r="A837">
        <v>836</v>
      </c>
      <c r="B837" t="s">
        <v>2115</v>
      </c>
      <c r="C837" t="s">
        <v>2</v>
      </c>
      <c r="D837" t="s">
        <v>262</v>
      </c>
      <c r="E837">
        <v>8.3000000000000007</v>
      </c>
    </row>
    <row r="838" spans="1:5" x14ac:dyDescent="0.4">
      <c r="A838">
        <v>837</v>
      </c>
      <c r="B838" t="s">
        <v>2553</v>
      </c>
      <c r="C838" t="s">
        <v>2040</v>
      </c>
      <c r="D838" t="s">
        <v>262</v>
      </c>
      <c r="E838">
        <v>8.3000000000000007</v>
      </c>
    </row>
    <row r="839" spans="1:5" x14ac:dyDescent="0.4">
      <c r="A839">
        <v>838</v>
      </c>
      <c r="B839" t="s">
        <v>2874</v>
      </c>
      <c r="C839" t="s">
        <v>1822</v>
      </c>
      <c r="D839" t="s">
        <v>262</v>
      </c>
      <c r="E839">
        <v>8.3000000000000007</v>
      </c>
    </row>
    <row r="840" spans="1:5" x14ac:dyDescent="0.4">
      <c r="A840">
        <v>839</v>
      </c>
      <c r="B840" t="s">
        <v>2878</v>
      </c>
      <c r="C840" t="s">
        <v>337</v>
      </c>
      <c r="D840" t="s">
        <v>262</v>
      </c>
      <c r="E840">
        <v>8.3000000000000007</v>
      </c>
    </row>
    <row r="841" spans="1:5" x14ac:dyDescent="0.4">
      <c r="A841">
        <v>840</v>
      </c>
      <c r="B841" t="s">
        <v>3359</v>
      </c>
      <c r="C841" t="s">
        <v>2</v>
      </c>
      <c r="D841" t="s">
        <v>262</v>
      </c>
      <c r="E841">
        <v>8.3000000000000007</v>
      </c>
    </row>
    <row r="842" spans="1:5" x14ac:dyDescent="0.4">
      <c r="A842">
        <v>841</v>
      </c>
      <c r="B842" t="s">
        <v>2699</v>
      </c>
      <c r="C842" t="s">
        <v>1175</v>
      </c>
      <c r="D842" t="s">
        <v>478</v>
      </c>
      <c r="E842">
        <v>8.1999999999999993</v>
      </c>
    </row>
    <row r="843" spans="1:5" x14ac:dyDescent="0.4">
      <c r="A843">
        <v>842</v>
      </c>
      <c r="B843" t="s">
        <v>2957</v>
      </c>
      <c r="C843" t="s">
        <v>9</v>
      </c>
      <c r="D843" t="s">
        <v>478</v>
      </c>
      <c r="E843">
        <v>8.1999999999999993</v>
      </c>
    </row>
    <row r="844" spans="1:5" x14ac:dyDescent="0.4">
      <c r="A844">
        <v>843</v>
      </c>
      <c r="B844" t="s">
        <v>2988</v>
      </c>
      <c r="C844" t="s">
        <v>2</v>
      </c>
      <c r="D844" t="s">
        <v>478</v>
      </c>
      <c r="E844">
        <v>8.1999999999999993</v>
      </c>
    </row>
    <row r="845" spans="1:5" x14ac:dyDescent="0.4">
      <c r="A845">
        <v>844</v>
      </c>
      <c r="B845" t="s">
        <v>3373</v>
      </c>
      <c r="C845" t="s">
        <v>9</v>
      </c>
      <c r="D845" t="s">
        <v>478</v>
      </c>
      <c r="E845">
        <v>8.1999999999999993</v>
      </c>
    </row>
    <row r="846" spans="1:5" x14ac:dyDescent="0.4">
      <c r="A846">
        <v>845</v>
      </c>
      <c r="B846" t="s">
        <v>1770</v>
      </c>
      <c r="C846" t="s">
        <v>228</v>
      </c>
      <c r="D846" t="s">
        <v>388</v>
      </c>
      <c r="E846">
        <v>8.1</v>
      </c>
    </row>
    <row r="847" spans="1:5" x14ac:dyDescent="0.4">
      <c r="A847">
        <v>846</v>
      </c>
      <c r="B847" t="s">
        <v>2132</v>
      </c>
      <c r="C847" t="s">
        <v>9</v>
      </c>
      <c r="D847" t="s">
        <v>388</v>
      </c>
      <c r="E847">
        <v>8.1</v>
      </c>
    </row>
    <row r="848" spans="1:5" x14ac:dyDescent="0.4">
      <c r="A848">
        <v>847</v>
      </c>
      <c r="B848" t="s">
        <v>3029</v>
      </c>
      <c r="C848" t="s">
        <v>9</v>
      </c>
      <c r="D848" t="s">
        <v>388</v>
      </c>
      <c r="E848">
        <v>8.1</v>
      </c>
    </row>
    <row r="849" spans="1:5" x14ac:dyDescent="0.4">
      <c r="A849">
        <v>848</v>
      </c>
      <c r="B849" t="s">
        <v>3365</v>
      </c>
      <c r="C849" t="s">
        <v>2</v>
      </c>
      <c r="D849" t="s">
        <v>388</v>
      </c>
      <c r="E849">
        <v>8.1</v>
      </c>
    </row>
    <row r="850" spans="1:5" x14ac:dyDescent="0.4">
      <c r="A850">
        <v>849</v>
      </c>
      <c r="B850" t="s">
        <v>1730</v>
      </c>
      <c r="C850" t="s">
        <v>9</v>
      </c>
      <c r="D850" t="s">
        <v>926</v>
      </c>
      <c r="E850">
        <v>8</v>
      </c>
    </row>
    <row r="851" spans="1:5" x14ac:dyDescent="0.4">
      <c r="A851">
        <v>850</v>
      </c>
      <c r="B851" t="s">
        <v>3376</v>
      </c>
      <c r="C851" t="s">
        <v>9</v>
      </c>
      <c r="D851" t="s">
        <v>926</v>
      </c>
      <c r="E851">
        <v>8</v>
      </c>
    </row>
    <row r="852" spans="1:5" x14ac:dyDescent="0.4">
      <c r="A852">
        <v>851</v>
      </c>
      <c r="B852" t="s">
        <v>2980</v>
      </c>
      <c r="C852" t="s">
        <v>2372</v>
      </c>
      <c r="D852" t="s">
        <v>2177</v>
      </c>
      <c r="E852">
        <v>7.9</v>
      </c>
    </row>
    <row r="853" spans="1:5" x14ac:dyDescent="0.4">
      <c r="A853">
        <v>852</v>
      </c>
      <c r="B853" t="s">
        <v>2213</v>
      </c>
      <c r="C853" t="s">
        <v>2127</v>
      </c>
      <c r="D853" t="s">
        <v>145</v>
      </c>
      <c r="E853">
        <v>7.8</v>
      </c>
    </row>
    <row r="854" spans="1:5" x14ac:dyDescent="0.4">
      <c r="A854">
        <v>853</v>
      </c>
      <c r="B854" t="s">
        <v>2977</v>
      </c>
      <c r="C854" t="s">
        <v>337</v>
      </c>
      <c r="D854" t="s">
        <v>145</v>
      </c>
      <c r="E854">
        <v>7.8</v>
      </c>
    </row>
    <row r="855" spans="1:5" x14ac:dyDescent="0.4">
      <c r="A855">
        <v>854</v>
      </c>
      <c r="B855" t="s">
        <v>3019</v>
      </c>
      <c r="C855" t="s">
        <v>9</v>
      </c>
      <c r="D855" t="s">
        <v>145</v>
      </c>
      <c r="E855">
        <v>7.8</v>
      </c>
    </row>
    <row r="856" spans="1:5" x14ac:dyDescent="0.4">
      <c r="A856">
        <v>855</v>
      </c>
      <c r="B856" t="s">
        <v>2464</v>
      </c>
      <c r="C856" t="s">
        <v>9</v>
      </c>
      <c r="D856" t="s">
        <v>585</v>
      </c>
      <c r="E856">
        <v>7.7</v>
      </c>
    </row>
    <row r="857" spans="1:5" x14ac:dyDescent="0.4">
      <c r="A857">
        <v>856</v>
      </c>
      <c r="B857" t="s">
        <v>3024</v>
      </c>
      <c r="C857" t="s">
        <v>1480</v>
      </c>
      <c r="D857" t="s">
        <v>585</v>
      </c>
      <c r="E857">
        <v>7.7</v>
      </c>
    </row>
    <row r="858" spans="1:5" x14ac:dyDescent="0.4">
      <c r="A858">
        <v>857</v>
      </c>
      <c r="B858" t="s">
        <v>3296</v>
      </c>
      <c r="C858" t="s">
        <v>9</v>
      </c>
      <c r="D858" t="s">
        <v>585</v>
      </c>
      <c r="E858">
        <v>7.7</v>
      </c>
    </row>
    <row r="859" spans="1:5" x14ac:dyDescent="0.4">
      <c r="A859">
        <v>858</v>
      </c>
      <c r="B859" t="s">
        <v>3403</v>
      </c>
      <c r="C859" t="s">
        <v>2127</v>
      </c>
      <c r="D859" t="s">
        <v>585</v>
      </c>
      <c r="E859">
        <v>7.7</v>
      </c>
    </row>
    <row r="860" spans="1:5" x14ac:dyDescent="0.4">
      <c r="A860">
        <v>859</v>
      </c>
      <c r="B860" t="s">
        <v>3446</v>
      </c>
      <c r="C860" t="s">
        <v>2372</v>
      </c>
      <c r="D860" t="s">
        <v>585</v>
      </c>
      <c r="E860">
        <v>7.7</v>
      </c>
    </row>
    <row r="861" spans="1:5" x14ac:dyDescent="0.4">
      <c r="A861">
        <v>860</v>
      </c>
      <c r="B861" t="s">
        <v>1449</v>
      </c>
      <c r="C861" t="s">
        <v>9</v>
      </c>
      <c r="D861" t="s">
        <v>181</v>
      </c>
      <c r="E861">
        <v>7.6</v>
      </c>
    </row>
    <row r="862" spans="1:5" x14ac:dyDescent="0.4">
      <c r="A862">
        <v>861</v>
      </c>
      <c r="B862" t="s">
        <v>2312</v>
      </c>
      <c r="C862" t="s">
        <v>9</v>
      </c>
      <c r="D862" t="s">
        <v>181</v>
      </c>
      <c r="E862">
        <v>7.6</v>
      </c>
    </row>
    <row r="863" spans="1:5" x14ac:dyDescent="0.4">
      <c r="A863">
        <v>862</v>
      </c>
      <c r="B863" t="s">
        <v>3013</v>
      </c>
      <c r="C863" t="s">
        <v>191</v>
      </c>
      <c r="D863" t="s">
        <v>181</v>
      </c>
      <c r="E863">
        <v>7.6</v>
      </c>
    </row>
    <row r="864" spans="1:5" x14ac:dyDescent="0.4">
      <c r="A864">
        <v>863</v>
      </c>
      <c r="B864" t="s">
        <v>3191</v>
      </c>
      <c r="C864" t="s">
        <v>3192</v>
      </c>
      <c r="D864" t="s">
        <v>181</v>
      </c>
      <c r="E864">
        <v>7.6</v>
      </c>
    </row>
    <row r="865" spans="1:5" x14ac:dyDescent="0.4">
      <c r="A865">
        <v>864</v>
      </c>
      <c r="B865" t="s">
        <v>1580</v>
      </c>
      <c r="C865" t="s">
        <v>1581</v>
      </c>
      <c r="D865" t="s">
        <v>418</v>
      </c>
      <c r="E865">
        <v>7.5</v>
      </c>
    </row>
    <row r="866" spans="1:5" x14ac:dyDescent="0.4">
      <c r="A866">
        <v>865</v>
      </c>
      <c r="B866" t="s">
        <v>1941</v>
      </c>
      <c r="C866" t="s">
        <v>337</v>
      </c>
      <c r="D866" t="s">
        <v>418</v>
      </c>
      <c r="E866">
        <v>7.5</v>
      </c>
    </row>
    <row r="867" spans="1:5" x14ac:dyDescent="0.4">
      <c r="A867">
        <v>866</v>
      </c>
      <c r="B867" t="s">
        <v>2811</v>
      </c>
      <c r="C867" t="s">
        <v>9</v>
      </c>
      <c r="D867" t="s">
        <v>418</v>
      </c>
      <c r="E867">
        <v>7.5</v>
      </c>
    </row>
    <row r="868" spans="1:5" x14ac:dyDescent="0.4">
      <c r="A868">
        <v>867</v>
      </c>
      <c r="B868" t="s">
        <v>3044</v>
      </c>
      <c r="C868" t="s">
        <v>9</v>
      </c>
      <c r="D868" t="s">
        <v>418</v>
      </c>
      <c r="E868">
        <v>7.5</v>
      </c>
    </row>
    <row r="869" spans="1:5" x14ac:dyDescent="0.4">
      <c r="A869">
        <v>868</v>
      </c>
      <c r="B869" t="s">
        <v>3238</v>
      </c>
      <c r="C869" t="s">
        <v>9</v>
      </c>
      <c r="D869" t="s">
        <v>418</v>
      </c>
      <c r="E869">
        <v>7.5</v>
      </c>
    </row>
    <row r="870" spans="1:5" x14ac:dyDescent="0.4">
      <c r="A870">
        <v>869</v>
      </c>
      <c r="B870" t="s">
        <v>1479</v>
      </c>
      <c r="C870" t="s">
        <v>1480</v>
      </c>
      <c r="D870" t="s">
        <v>115</v>
      </c>
      <c r="E870">
        <v>7.4</v>
      </c>
    </row>
    <row r="871" spans="1:5" x14ac:dyDescent="0.4">
      <c r="A871">
        <v>870</v>
      </c>
      <c r="B871" t="s">
        <v>1861</v>
      </c>
      <c r="C871" t="s">
        <v>9</v>
      </c>
      <c r="D871" t="s">
        <v>115</v>
      </c>
      <c r="E871">
        <v>7.4</v>
      </c>
    </row>
    <row r="872" spans="1:5" x14ac:dyDescent="0.4">
      <c r="A872">
        <v>871</v>
      </c>
      <c r="B872" t="s">
        <v>2064</v>
      </c>
      <c r="C872" t="s">
        <v>9</v>
      </c>
      <c r="D872" t="s">
        <v>115</v>
      </c>
      <c r="E872">
        <v>7.4</v>
      </c>
    </row>
    <row r="873" spans="1:5" x14ac:dyDescent="0.4">
      <c r="A873">
        <v>872</v>
      </c>
      <c r="B873" t="s">
        <v>2397</v>
      </c>
      <c r="C873" t="s">
        <v>9</v>
      </c>
      <c r="D873" t="s">
        <v>115</v>
      </c>
      <c r="E873">
        <v>7.4</v>
      </c>
    </row>
    <row r="874" spans="1:5" x14ac:dyDescent="0.4">
      <c r="A874">
        <v>873</v>
      </c>
      <c r="B874" t="s">
        <v>2528</v>
      </c>
      <c r="C874" t="s">
        <v>70</v>
      </c>
      <c r="D874" t="s">
        <v>115</v>
      </c>
      <c r="E874">
        <v>7.4</v>
      </c>
    </row>
    <row r="875" spans="1:5" x14ac:dyDescent="0.4">
      <c r="A875">
        <v>874</v>
      </c>
      <c r="B875" t="s">
        <v>2613</v>
      </c>
      <c r="C875" t="s">
        <v>9</v>
      </c>
      <c r="D875" t="s">
        <v>115</v>
      </c>
      <c r="E875">
        <v>7.4</v>
      </c>
    </row>
    <row r="876" spans="1:5" x14ac:dyDescent="0.4">
      <c r="A876">
        <v>875</v>
      </c>
      <c r="B876" t="s">
        <v>3212</v>
      </c>
      <c r="C876" t="s">
        <v>9</v>
      </c>
      <c r="D876" t="s">
        <v>115</v>
      </c>
      <c r="E876">
        <v>7.4</v>
      </c>
    </row>
    <row r="877" spans="1:5" x14ac:dyDescent="0.4">
      <c r="A877">
        <v>876</v>
      </c>
      <c r="B877" t="s">
        <v>2112</v>
      </c>
      <c r="C877" t="s">
        <v>9</v>
      </c>
      <c r="D877" t="s">
        <v>295</v>
      </c>
      <c r="E877">
        <v>7.3</v>
      </c>
    </row>
    <row r="878" spans="1:5" x14ac:dyDescent="0.4">
      <c r="A878">
        <v>877</v>
      </c>
      <c r="B878" t="s">
        <v>2622</v>
      </c>
      <c r="C878" t="s">
        <v>179</v>
      </c>
      <c r="D878" t="s">
        <v>295</v>
      </c>
      <c r="E878">
        <v>7.3</v>
      </c>
    </row>
    <row r="879" spans="1:5" x14ac:dyDescent="0.4">
      <c r="A879">
        <v>878</v>
      </c>
      <c r="B879" t="s">
        <v>3277</v>
      </c>
      <c r="C879" t="s">
        <v>306</v>
      </c>
      <c r="D879" t="s">
        <v>295</v>
      </c>
      <c r="E879">
        <v>7.3</v>
      </c>
    </row>
    <row r="880" spans="1:5" x14ac:dyDescent="0.4">
      <c r="A880">
        <v>879</v>
      </c>
      <c r="B880" t="s">
        <v>2381</v>
      </c>
      <c r="C880" t="s">
        <v>9</v>
      </c>
      <c r="D880" t="s">
        <v>223</v>
      </c>
      <c r="E880">
        <v>7.2</v>
      </c>
    </row>
    <row r="881" spans="1:5" x14ac:dyDescent="0.4">
      <c r="A881">
        <v>880</v>
      </c>
      <c r="B881" t="s">
        <v>2856</v>
      </c>
      <c r="C881" t="s">
        <v>2</v>
      </c>
      <c r="D881" t="s">
        <v>223</v>
      </c>
      <c r="E881">
        <v>7.2</v>
      </c>
    </row>
    <row r="882" spans="1:5" x14ac:dyDescent="0.4">
      <c r="A882">
        <v>881</v>
      </c>
      <c r="B882" t="s">
        <v>3172</v>
      </c>
      <c r="C882" t="s">
        <v>2372</v>
      </c>
      <c r="D882" t="s">
        <v>223</v>
      </c>
      <c r="E882">
        <v>7.2</v>
      </c>
    </row>
    <row r="883" spans="1:5" x14ac:dyDescent="0.4">
      <c r="A883">
        <v>882</v>
      </c>
      <c r="B883" t="s">
        <v>2848</v>
      </c>
      <c r="C883" t="s">
        <v>393</v>
      </c>
      <c r="D883" t="s">
        <v>494</v>
      </c>
      <c r="E883">
        <v>7.1</v>
      </c>
    </row>
    <row r="884" spans="1:5" x14ac:dyDescent="0.4">
      <c r="A884">
        <v>883</v>
      </c>
      <c r="B884" t="s">
        <v>2937</v>
      </c>
      <c r="C884" t="s">
        <v>393</v>
      </c>
      <c r="D884" t="s">
        <v>494</v>
      </c>
      <c r="E884">
        <v>7.1</v>
      </c>
    </row>
    <row r="885" spans="1:5" x14ac:dyDescent="0.4">
      <c r="A885">
        <v>884</v>
      </c>
      <c r="B885" t="s">
        <v>1772</v>
      </c>
      <c r="C885" t="s">
        <v>1094</v>
      </c>
      <c r="D885" t="s">
        <v>1773</v>
      </c>
      <c r="E885">
        <v>7</v>
      </c>
    </row>
    <row r="886" spans="1:5" x14ac:dyDescent="0.4">
      <c r="A886">
        <v>885</v>
      </c>
      <c r="B886" t="s">
        <v>3258</v>
      </c>
      <c r="C886" t="s">
        <v>179</v>
      </c>
      <c r="D886" t="s">
        <v>1773</v>
      </c>
      <c r="E886">
        <v>7</v>
      </c>
    </row>
    <row r="887" spans="1:5" x14ac:dyDescent="0.4">
      <c r="A887">
        <v>886</v>
      </c>
      <c r="B887" t="s">
        <v>2846</v>
      </c>
      <c r="C887" t="s">
        <v>2</v>
      </c>
      <c r="D887" t="s">
        <v>469</v>
      </c>
      <c r="E887">
        <v>6.9</v>
      </c>
    </row>
    <row r="888" spans="1:5" x14ac:dyDescent="0.4">
      <c r="A888">
        <v>887</v>
      </c>
      <c r="B888" t="s">
        <v>2921</v>
      </c>
      <c r="C888" t="s">
        <v>9</v>
      </c>
      <c r="D888" t="s">
        <v>469</v>
      </c>
      <c r="E888">
        <v>6.9</v>
      </c>
    </row>
    <row r="889" spans="1:5" x14ac:dyDescent="0.4">
      <c r="A889">
        <v>888</v>
      </c>
      <c r="B889" t="s">
        <v>3186</v>
      </c>
      <c r="C889" t="s">
        <v>9</v>
      </c>
      <c r="D889" t="s">
        <v>469</v>
      </c>
      <c r="E889">
        <v>6.9</v>
      </c>
    </row>
    <row r="890" spans="1:5" x14ac:dyDescent="0.4">
      <c r="A890">
        <v>889</v>
      </c>
      <c r="B890" t="s">
        <v>2443</v>
      </c>
      <c r="C890" t="s">
        <v>2</v>
      </c>
      <c r="D890" t="s">
        <v>742</v>
      </c>
      <c r="E890">
        <v>6.8</v>
      </c>
    </row>
    <row r="891" spans="1:5" x14ac:dyDescent="0.4">
      <c r="A891">
        <v>890</v>
      </c>
      <c r="B891" t="s">
        <v>2506</v>
      </c>
      <c r="C891" t="s">
        <v>2</v>
      </c>
      <c r="D891" t="s">
        <v>742</v>
      </c>
      <c r="E891">
        <v>6.8</v>
      </c>
    </row>
    <row r="892" spans="1:5" x14ac:dyDescent="0.4">
      <c r="A892">
        <v>891</v>
      </c>
      <c r="B892" t="s">
        <v>2535</v>
      </c>
      <c r="C892" t="s">
        <v>2</v>
      </c>
      <c r="D892" t="s">
        <v>742</v>
      </c>
      <c r="E892">
        <v>6.8</v>
      </c>
    </row>
    <row r="893" spans="1:5" x14ac:dyDescent="0.4">
      <c r="A893">
        <v>892</v>
      </c>
      <c r="B893" t="s">
        <v>3495</v>
      </c>
      <c r="C893" t="s">
        <v>9</v>
      </c>
      <c r="D893" t="s">
        <v>742</v>
      </c>
      <c r="E893">
        <v>6.8</v>
      </c>
    </row>
    <row r="894" spans="1:5" x14ac:dyDescent="0.4">
      <c r="A894">
        <v>893</v>
      </c>
      <c r="B894" t="s">
        <v>2454</v>
      </c>
      <c r="C894" t="s">
        <v>2</v>
      </c>
      <c r="D894" t="s">
        <v>1054</v>
      </c>
      <c r="E894">
        <v>6.7</v>
      </c>
    </row>
    <row r="895" spans="1:5" x14ac:dyDescent="0.4">
      <c r="A895">
        <v>894</v>
      </c>
      <c r="B895" t="s">
        <v>2651</v>
      </c>
      <c r="C895" t="s">
        <v>228</v>
      </c>
      <c r="D895" t="s">
        <v>1054</v>
      </c>
      <c r="E895">
        <v>6.7</v>
      </c>
    </row>
    <row r="896" spans="1:5" x14ac:dyDescent="0.4">
      <c r="A896">
        <v>895</v>
      </c>
      <c r="B896" t="s">
        <v>2752</v>
      </c>
      <c r="C896" t="s">
        <v>9</v>
      </c>
      <c r="D896" t="s">
        <v>1054</v>
      </c>
      <c r="E896">
        <v>6.7</v>
      </c>
    </row>
    <row r="897" spans="1:5" x14ac:dyDescent="0.4">
      <c r="A897">
        <v>896</v>
      </c>
      <c r="B897" t="s">
        <v>3010</v>
      </c>
      <c r="C897" t="s">
        <v>9</v>
      </c>
      <c r="D897" t="s">
        <v>1054</v>
      </c>
      <c r="E897">
        <v>6.7</v>
      </c>
    </row>
    <row r="898" spans="1:5" x14ac:dyDescent="0.4">
      <c r="A898">
        <v>897</v>
      </c>
      <c r="B898" t="s">
        <v>3324</v>
      </c>
      <c r="C898" t="s">
        <v>235</v>
      </c>
      <c r="D898" t="s">
        <v>1054</v>
      </c>
      <c r="E898">
        <v>6.7</v>
      </c>
    </row>
    <row r="899" spans="1:5" x14ac:dyDescent="0.4">
      <c r="A899">
        <v>898</v>
      </c>
      <c r="B899" t="s">
        <v>3408</v>
      </c>
      <c r="C899" t="s">
        <v>2</v>
      </c>
      <c r="D899" t="s">
        <v>1054</v>
      </c>
      <c r="E899">
        <v>6.7</v>
      </c>
    </row>
    <row r="900" spans="1:5" x14ac:dyDescent="0.4">
      <c r="A900">
        <v>899</v>
      </c>
      <c r="B900" t="s">
        <v>1500</v>
      </c>
      <c r="C900" t="s">
        <v>28</v>
      </c>
      <c r="D900" t="s">
        <v>1501</v>
      </c>
      <c r="E900">
        <v>6.6</v>
      </c>
    </row>
    <row r="901" spans="1:5" x14ac:dyDescent="0.4">
      <c r="A901">
        <v>900</v>
      </c>
      <c r="B901" t="s">
        <v>1962</v>
      </c>
      <c r="C901" t="s">
        <v>1094</v>
      </c>
      <c r="D901" t="s">
        <v>474</v>
      </c>
      <c r="E901">
        <v>6.5</v>
      </c>
    </row>
    <row r="902" spans="1:5" x14ac:dyDescent="0.4">
      <c r="A902">
        <v>901</v>
      </c>
      <c r="B902" t="s">
        <v>2693</v>
      </c>
      <c r="C902" t="s">
        <v>2</v>
      </c>
      <c r="D902" t="s">
        <v>474</v>
      </c>
      <c r="E902">
        <v>6.5</v>
      </c>
    </row>
    <row r="903" spans="1:5" x14ac:dyDescent="0.4">
      <c r="A903">
        <v>902</v>
      </c>
      <c r="B903" t="s">
        <v>2982</v>
      </c>
      <c r="C903" t="s">
        <v>9</v>
      </c>
      <c r="D903" t="s">
        <v>474</v>
      </c>
      <c r="E903">
        <v>6.5</v>
      </c>
    </row>
    <row r="904" spans="1:5" x14ac:dyDescent="0.4">
      <c r="A904">
        <v>903</v>
      </c>
      <c r="B904" t="s">
        <v>2117</v>
      </c>
      <c r="C904" t="s">
        <v>1094</v>
      </c>
      <c r="D904" t="s">
        <v>285</v>
      </c>
      <c r="E904">
        <v>6.4</v>
      </c>
    </row>
    <row r="905" spans="1:5" x14ac:dyDescent="0.4">
      <c r="A905">
        <v>904</v>
      </c>
      <c r="B905" t="s">
        <v>2302</v>
      </c>
      <c r="C905" t="s">
        <v>9</v>
      </c>
      <c r="D905" t="s">
        <v>285</v>
      </c>
      <c r="E905">
        <v>6.4</v>
      </c>
    </row>
    <row r="906" spans="1:5" x14ac:dyDescent="0.4">
      <c r="A906">
        <v>905</v>
      </c>
      <c r="B906" t="s">
        <v>2797</v>
      </c>
      <c r="C906" t="s">
        <v>2</v>
      </c>
      <c r="D906" t="s">
        <v>529</v>
      </c>
      <c r="E906">
        <v>6.3</v>
      </c>
    </row>
    <row r="907" spans="1:5" x14ac:dyDescent="0.4">
      <c r="A907">
        <v>906</v>
      </c>
      <c r="B907" t="s">
        <v>3062</v>
      </c>
      <c r="C907" t="s">
        <v>337</v>
      </c>
      <c r="D907" t="s">
        <v>529</v>
      </c>
      <c r="E907">
        <v>6.3</v>
      </c>
    </row>
    <row r="908" spans="1:5" x14ac:dyDescent="0.4">
      <c r="A908">
        <v>907</v>
      </c>
      <c r="B908" t="s">
        <v>3077</v>
      </c>
      <c r="C908" t="s">
        <v>2</v>
      </c>
      <c r="D908" t="s">
        <v>529</v>
      </c>
      <c r="E908">
        <v>6.3</v>
      </c>
    </row>
    <row r="909" spans="1:5" x14ac:dyDescent="0.4">
      <c r="A909">
        <v>908</v>
      </c>
      <c r="B909" t="s">
        <v>2813</v>
      </c>
      <c r="C909" t="s">
        <v>9</v>
      </c>
      <c r="D909" t="s">
        <v>606</v>
      </c>
      <c r="E909">
        <v>6.2</v>
      </c>
    </row>
    <row r="910" spans="1:5" x14ac:dyDescent="0.4">
      <c r="A910">
        <v>909</v>
      </c>
      <c r="B910" t="s">
        <v>2932</v>
      </c>
      <c r="C910" t="s">
        <v>9</v>
      </c>
      <c r="D910" t="s">
        <v>606</v>
      </c>
      <c r="E910">
        <v>6.2</v>
      </c>
    </row>
    <row r="911" spans="1:5" x14ac:dyDescent="0.4">
      <c r="A911">
        <v>910</v>
      </c>
      <c r="B911" t="s">
        <v>3261</v>
      </c>
      <c r="C911" t="s">
        <v>9</v>
      </c>
      <c r="D911" t="s">
        <v>606</v>
      </c>
      <c r="E911">
        <v>6.2</v>
      </c>
    </row>
    <row r="912" spans="1:5" x14ac:dyDescent="0.4">
      <c r="A912">
        <v>911</v>
      </c>
      <c r="B912" t="s">
        <v>3327</v>
      </c>
      <c r="C912" t="s">
        <v>9</v>
      </c>
      <c r="D912" t="s">
        <v>606</v>
      </c>
      <c r="E912">
        <v>6.2</v>
      </c>
    </row>
    <row r="913" spans="1:5" x14ac:dyDescent="0.4">
      <c r="A913">
        <v>912</v>
      </c>
      <c r="B913" t="s">
        <v>2233</v>
      </c>
      <c r="C913" t="s">
        <v>9</v>
      </c>
      <c r="D913" t="s">
        <v>513</v>
      </c>
      <c r="E913">
        <v>6.1</v>
      </c>
    </row>
    <row r="914" spans="1:5" x14ac:dyDescent="0.4">
      <c r="A914">
        <v>913</v>
      </c>
      <c r="B914" t="s">
        <v>2279</v>
      </c>
      <c r="C914" t="s">
        <v>9</v>
      </c>
      <c r="D914" t="s">
        <v>513</v>
      </c>
      <c r="E914">
        <v>6.1</v>
      </c>
    </row>
    <row r="915" spans="1:5" x14ac:dyDescent="0.4">
      <c r="A915">
        <v>914</v>
      </c>
      <c r="B915" t="s">
        <v>3022</v>
      </c>
      <c r="C915" t="s">
        <v>9</v>
      </c>
      <c r="D915" t="s">
        <v>513</v>
      </c>
      <c r="E915">
        <v>6.1</v>
      </c>
    </row>
    <row r="916" spans="1:5" x14ac:dyDescent="0.4">
      <c r="A916">
        <v>915</v>
      </c>
      <c r="B916" t="s">
        <v>3270</v>
      </c>
      <c r="C916" t="s">
        <v>9</v>
      </c>
      <c r="D916" t="s">
        <v>513</v>
      </c>
      <c r="E916">
        <v>6.1</v>
      </c>
    </row>
    <row r="917" spans="1:5" x14ac:dyDescent="0.4">
      <c r="A917">
        <v>916</v>
      </c>
      <c r="B917" t="s">
        <v>3463</v>
      </c>
      <c r="C917" t="s">
        <v>3464</v>
      </c>
      <c r="D917" t="s">
        <v>513</v>
      </c>
      <c r="E917">
        <v>6.1</v>
      </c>
    </row>
    <row r="918" spans="1:5" x14ac:dyDescent="0.4">
      <c r="A918">
        <v>917</v>
      </c>
      <c r="B918" t="s">
        <v>1900</v>
      </c>
      <c r="C918" t="s">
        <v>1649</v>
      </c>
      <c r="D918" t="s">
        <v>1901</v>
      </c>
      <c r="E918">
        <v>6</v>
      </c>
    </row>
    <row r="919" spans="1:5" x14ac:dyDescent="0.4">
      <c r="A919">
        <v>918</v>
      </c>
      <c r="B919" t="s">
        <v>2844</v>
      </c>
      <c r="C919" t="s">
        <v>228</v>
      </c>
      <c r="D919" t="s">
        <v>1901</v>
      </c>
      <c r="E919">
        <v>6</v>
      </c>
    </row>
    <row r="920" spans="1:5" x14ac:dyDescent="0.4">
      <c r="A920">
        <v>919</v>
      </c>
      <c r="B920" t="s">
        <v>3224</v>
      </c>
      <c r="C920" t="s">
        <v>9</v>
      </c>
      <c r="D920" t="s">
        <v>1901</v>
      </c>
      <c r="E920">
        <v>6</v>
      </c>
    </row>
    <row r="921" spans="1:5" x14ac:dyDescent="0.4">
      <c r="A921">
        <v>920</v>
      </c>
      <c r="B921" t="s">
        <v>3532</v>
      </c>
      <c r="C921" t="s">
        <v>393</v>
      </c>
      <c r="D921" t="s">
        <v>1901</v>
      </c>
      <c r="E921">
        <v>6</v>
      </c>
    </row>
    <row r="922" spans="1:5" x14ac:dyDescent="0.4">
      <c r="A922">
        <v>921</v>
      </c>
      <c r="B922" t="s">
        <v>2587</v>
      </c>
      <c r="C922" t="s">
        <v>9</v>
      </c>
      <c r="D922" t="s">
        <v>2588</v>
      </c>
      <c r="E922">
        <v>5.9</v>
      </c>
    </row>
    <row r="923" spans="1:5" x14ac:dyDescent="0.4">
      <c r="A923">
        <v>922</v>
      </c>
      <c r="B923" t="s">
        <v>3309</v>
      </c>
      <c r="C923" t="s">
        <v>2</v>
      </c>
      <c r="D923" t="s">
        <v>2588</v>
      </c>
      <c r="E923">
        <v>5.9</v>
      </c>
    </row>
    <row r="924" spans="1:5" x14ac:dyDescent="0.4">
      <c r="A924">
        <v>923</v>
      </c>
      <c r="B924" t="s">
        <v>2305</v>
      </c>
      <c r="C924" t="s">
        <v>9</v>
      </c>
      <c r="D924" t="s">
        <v>332</v>
      </c>
      <c r="E924">
        <v>5.8</v>
      </c>
    </row>
    <row r="925" spans="1:5" x14ac:dyDescent="0.4">
      <c r="A925">
        <v>924</v>
      </c>
      <c r="B925" t="s">
        <v>2654</v>
      </c>
      <c r="C925" t="s">
        <v>2</v>
      </c>
      <c r="D925" t="s">
        <v>332</v>
      </c>
      <c r="E925">
        <v>5.8</v>
      </c>
    </row>
    <row r="926" spans="1:5" x14ac:dyDescent="0.4">
      <c r="A926">
        <v>925</v>
      </c>
      <c r="B926" t="s">
        <v>2924</v>
      </c>
      <c r="C926" t="s">
        <v>9</v>
      </c>
      <c r="D926" t="s">
        <v>332</v>
      </c>
      <c r="E926">
        <v>5.8</v>
      </c>
    </row>
    <row r="927" spans="1:5" x14ac:dyDescent="0.4">
      <c r="A927">
        <v>926</v>
      </c>
      <c r="B927" t="s">
        <v>2239</v>
      </c>
      <c r="C927" t="s">
        <v>1089</v>
      </c>
      <c r="D927" t="s">
        <v>339</v>
      </c>
      <c r="E927">
        <v>5.7</v>
      </c>
    </row>
    <row r="928" spans="1:5" x14ac:dyDescent="0.4">
      <c r="A928">
        <v>927</v>
      </c>
      <c r="B928" t="s">
        <v>2664</v>
      </c>
      <c r="C928" t="s">
        <v>228</v>
      </c>
      <c r="D928" t="s">
        <v>339</v>
      </c>
      <c r="E928">
        <v>5.7</v>
      </c>
    </row>
    <row r="929" spans="1:5" x14ac:dyDescent="0.4">
      <c r="A929">
        <v>928</v>
      </c>
      <c r="B929" t="s">
        <v>3294</v>
      </c>
      <c r="C929" t="s">
        <v>9</v>
      </c>
      <c r="D929" t="s">
        <v>339</v>
      </c>
      <c r="E929">
        <v>5.7</v>
      </c>
    </row>
    <row r="930" spans="1:5" x14ac:dyDescent="0.4">
      <c r="A930">
        <v>929</v>
      </c>
      <c r="B930" t="s">
        <v>3486</v>
      </c>
      <c r="C930" t="s">
        <v>9</v>
      </c>
      <c r="D930" t="s">
        <v>339</v>
      </c>
      <c r="E930">
        <v>5.7</v>
      </c>
    </row>
    <row r="931" spans="1:5" x14ac:dyDescent="0.4">
      <c r="A931">
        <v>930</v>
      </c>
      <c r="B931" t="s">
        <v>1708</v>
      </c>
      <c r="C931" t="s">
        <v>28</v>
      </c>
      <c r="D931" t="s">
        <v>273</v>
      </c>
      <c r="E931">
        <v>5.6</v>
      </c>
    </row>
    <row r="932" spans="1:5" x14ac:dyDescent="0.4">
      <c r="A932">
        <v>931</v>
      </c>
      <c r="B932" t="s">
        <v>2944</v>
      </c>
      <c r="C932" t="s">
        <v>1175</v>
      </c>
      <c r="D932" t="s">
        <v>273</v>
      </c>
      <c r="E932">
        <v>5.6</v>
      </c>
    </row>
    <row r="933" spans="1:5" x14ac:dyDescent="0.4">
      <c r="A933">
        <v>932</v>
      </c>
      <c r="B933" t="s">
        <v>3235</v>
      </c>
      <c r="C933" t="s">
        <v>9</v>
      </c>
      <c r="D933" t="s">
        <v>273</v>
      </c>
      <c r="E933">
        <v>5.6</v>
      </c>
    </row>
    <row r="934" spans="1:5" x14ac:dyDescent="0.4">
      <c r="A934">
        <v>933</v>
      </c>
      <c r="B934" t="s">
        <v>3414</v>
      </c>
      <c r="C934" t="s">
        <v>621</v>
      </c>
      <c r="D934" t="s">
        <v>273</v>
      </c>
      <c r="E934">
        <v>5.6</v>
      </c>
    </row>
    <row r="935" spans="1:5" x14ac:dyDescent="0.4">
      <c r="A935">
        <v>934</v>
      </c>
      <c r="B935" t="s">
        <v>2792</v>
      </c>
      <c r="C935" t="s">
        <v>9</v>
      </c>
      <c r="D935" t="s">
        <v>831</v>
      </c>
      <c r="E935">
        <v>5.5</v>
      </c>
    </row>
    <row r="936" spans="1:5" x14ac:dyDescent="0.4">
      <c r="A936">
        <v>935</v>
      </c>
      <c r="B936" t="s">
        <v>2968</v>
      </c>
      <c r="C936" t="s">
        <v>2</v>
      </c>
      <c r="D936" t="s">
        <v>831</v>
      </c>
      <c r="E936">
        <v>5.5</v>
      </c>
    </row>
    <row r="937" spans="1:5" x14ac:dyDescent="0.4">
      <c r="A937">
        <v>936</v>
      </c>
      <c r="B937" t="s">
        <v>3147</v>
      </c>
      <c r="C937" t="s">
        <v>63</v>
      </c>
      <c r="D937" t="s">
        <v>831</v>
      </c>
      <c r="E937">
        <v>5.5</v>
      </c>
    </row>
    <row r="938" spans="1:5" x14ac:dyDescent="0.4">
      <c r="A938">
        <v>937</v>
      </c>
      <c r="B938" t="s">
        <v>3518</v>
      </c>
      <c r="C938" t="s">
        <v>9</v>
      </c>
      <c r="D938" t="s">
        <v>831</v>
      </c>
      <c r="E938">
        <v>5.5</v>
      </c>
    </row>
    <row r="939" spans="1:5" x14ac:dyDescent="0.4">
      <c r="A939">
        <v>938</v>
      </c>
      <c r="B939" t="s">
        <v>3005</v>
      </c>
      <c r="C939" t="s">
        <v>9</v>
      </c>
      <c r="D939" t="s">
        <v>372</v>
      </c>
      <c r="E939">
        <v>5.4</v>
      </c>
    </row>
    <row r="940" spans="1:5" x14ac:dyDescent="0.4">
      <c r="A940">
        <v>939</v>
      </c>
      <c r="B940" t="s">
        <v>3322</v>
      </c>
      <c r="C940" t="s">
        <v>228</v>
      </c>
      <c r="D940" t="s">
        <v>372</v>
      </c>
      <c r="E940">
        <v>5.4</v>
      </c>
    </row>
    <row r="941" spans="1:5" x14ac:dyDescent="0.4">
      <c r="A941">
        <v>940</v>
      </c>
      <c r="B941" t="s">
        <v>3423</v>
      </c>
      <c r="C941" t="s">
        <v>70</v>
      </c>
      <c r="D941" t="s">
        <v>372</v>
      </c>
      <c r="E941">
        <v>5.4</v>
      </c>
    </row>
    <row r="942" spans="1:5" x14ac:dyDescent="0.4">
      <c r="A942">
        <v>941</v>
      </c>
      <c r="B942" t="s">
        <v>2705</v>
      </c>
      <c r="C942" t="s">
        <v>2</v>
      </c>
      <c r="D942" t="s">
        <v>710</v>
      </c>
      <c r="E942">
        <v>5.3</v>
      </c>
    </row>
    <row r="943" spans="1:5" x14ac:dyDescent="0.4">
      <c r="A943">
        <v>942</v>
      </c>
      <c r="B943" t="s">
        <v>2959</v>
      </c>
      <c r="C943" t="s">
        <v>337</v>
      </c>
      <c r="D943" t="s">
        <v>710</v>
      </c>
      <c r="E943">
        <v>5.3</v>
      </c>
    </row>
    <row r="944" spans="1:5" x14ac:dyDescent="0.4">
      <c r="A944">
        <v>943</v>
      </c>
      <c r="B944" t="s">
        <v>3316</v>
      </c>
      <c r="C944" t="s">
        <v>191</v>
      </c>
      <c r="D944" t="s">
        <v>710</v>
      </c>
      <c r="E944">
        <v>5.3</v>
      </c>
    </row>
    <row r="945" spans="1:5" x14ac:dyDescent="0.4">
      <c r="A945">
        <v>944</v>
      </c>
      <c r="B945" t="s">
        <v>3509</v>
      </c>
      <c r="C945" t="s">
        <v>179</v>
      </c>
      <c r="D945" t="s">
        <v>457</v>
      </c>
      <c r="E945">
        <v>5.0999999999999996</v>
      </c>
    </row>
    <row r="946" spans="1:5" x14ac:dyDescent="0.4">
      <c r="A946">
        <v>945</v>
      </c>
      <c r="B946" t="s">
        <v>2787</v>
      </c>
      <c r="C946" t="s">
        <v>9</v>
      </c>
      <c r="D946" t="s">
        <v>2788</v>
      </c>
      <c r="E946">
        <v>5</v>
      </c>
    </row>
    <row r="947" spans="1:5" x14ac:dyDescent="0.4">
      <c r="A947">
        <v>946</v>
      </c>
      <c r="B947" t="s">
        <v>3176</v>
      </c>
      <c r="C947" t="s">
        <v>3177</v>
      </c>
      <c r="D947" t="s">
        <v>2788</v>
      </c>
      <c r="E947">
        <v>5</v>
      </c>
    </row>
    <row r="948" spans="1:5" x14ac:dyDescent="0.4">
      <c r="A948">
        <v>947</v>
      </c>
      <c r="B948" t="s">
        <v>3412</v>
      </c>
      <c r="C948" t="s">
        <v>70</v>
      </c>
      <c r="D948" t="s">
        <v>2788</v>
      </c>
      <c r="E948">
        <v>5</v>
      </c>
    </row>
    <row r="949" spans="1:5" x14ac:dyDescent="0.4">
      <c r="A949">
        <v>948</v>
      </c>
      <c r="B949" t="s">
        <v>1863</v>
      </c>
      <c r="C949" t="s">
        <v>9</v>
      </c>
      <c r="D949" t="s">
        <v>412</v>
      </c>
      <c r="E949">
        <v>4.9000000000000004</v>
      </c>
    </row>
    <row r="950" spans="1:5" x14ac:dyDescent="0.4">
      <c r="A950">
        <v>949</v>
      </c>
      <c r="B950" t="s">
        <v>3405</v>
      </c>
      <c r="C950" t="s">
        <v>70</v>
      </c>
      <c r="D950" t="s">
        <v>412</v>
      </c>
      <c r="E950">
        <v>4.9000000000000004</v>
      </c>
    </row>
    <row r="951" spans="1:5" x14ac:dyDescent="0.4">
      <c r="A951">
        <v>950</v>
      </c>
      <c r="B951" t="s">
        <v>2126</v>
      </c>
      <c r="C951" t="s">
        <v>2127</v>
      </c>
      <c r="D951" t="s">
        <v>290</v>
      </c>
      <c r="E951">
        <v>4.8</v>
      </c>
    </row>
    <row r="952" spans="1:5" x14ac:dyDescent="0.4">
      <c r="A952">
        <v>951</v>
      </c>
      <c r="B952" t="s">
        <v>2129</v>
      </c>
      <c r="C952" t="s">
        <v>101</v>
      </c>
      <c r="D952" t="s">
        <v>290</v>
      </c>
      <c r="E952">
        <v>4.8</v>
      </c>
    </row>
    <row r="953" spans="1:5" x14ac:dyDescent="0.4">
      <c r="A953">
        <v>952</v>
      </c>
      <c r="B953" t="s">
        <v>2714</v>
      </c>
      <c r="C953" t="s">
        <v>70</v>
      </c>
      <c r="D953" t="s">
        <v>290</v>
      </c>
      <c r="E953">
        <v>4.8</v>
      </c>
    </row>
    <row r="954" spans="1:5" x14ac:dyDescent="0.4">
      <c r="A954">
        <v>953</v>
      </c>
      <c r="B954" t="s">
        <v>3015</v>
      </c>
      <c r="C954" t="s">
        <v>1480</v>
      </c>
      <c r="D954" t="s">
        <v>290</v>
      </c>
      <c r="E954">
        <v>4.8</v>
      </c>
    </row>
    <row r="955" spans="1:5" x14ac:dyDescent="0.4">
      <c r="A955">
        <v>954</v>
      </c>
      <c r="B955" t="s">
        <v>3240</v>
      </c>
      <c r="C955" t="s">
        <v>235</v>
      </c>
      <c r="D955" t="s">
        <v>290</v>
      </c>
      <c r="E955">
        <v>4.8</v>
      </c>
    </row>
    <row r="956" spans="1:5" x14ac:dyDescent="0.4">
      <c r="A956">
        <v>955</v>
      </c>
      <c r="B956" t="s">
        <v>3064</v>
      </c>
      <c r="C956" t="s">
        <v>2</v>
      </c>
      <c r="D956" t="s">
        <v>268</v>
      </c>
      <c r="E956">
        <v>4.7</v>
      </c>
    </row>
    <row r="957" spans="1:5" x14ac:dyDescent="0.4">
      <c r="A957">
        <v>956</v>
      </c>
      <c r="B957" t="s">
        <v>3302</v>
      </c>
      <c r="C957" t="s">
        <v>393</v>
      </c>
      <c r="D957" t="s">
        <v>268</v>
      </c>
      <c r="E957">
        <v>4.7</v>
      </c>
    </row>
    <row r="958" spans="1:5" x14ac:dyDescent="0.4">
      <c r="A958">
        <v>957</v>
      </c>
      <c r="B958" t="s">
        <v>3382</v>
      </c>
      <c r="C958" t="s">
        <v>3350</v>
      </c>
      <c r="D958" t="s">
        <v>268</v>
      </c>
      <c r="E958">
        <v>4.7</v>
      </c>
    </row>
    <row r="959" spans="1:5" x14ac:dyDescent="0.4">
      <c r="A959">
        <v>958</v>
      </c>
      <c r="B959" t="s">
        <v>3437</v>
      </c>
      <c r="C959" t="s">
        <v>3350</v>
      </c>
      <c r="D959" t="s">
        <v>268</v>
      </c>
      <c r="E959">
        <v>4.7</v>
      </c>
    </row>
    <row r="960" spans="1:5" x14ac:dyDescent="0.4">
      <c r="A960">
        <v>959</v>
      </c>
      <c r="B960" t="s">
        <v>2368</v>
      </c>
      <c r="C960" t="s">
        <v>9</v>
      </c>
      <c r="D960" t="s">
        <v>440</v>
      </c>
      <c r="E960">
        <v>4.5999999999999996</v>
      </c>
    </row>
    <row r="961" spans="1:5" x14ac:dyDescent="0.4">
      <c r="A961">
        <v>960</v>
      </c>
      <c r="B961" t="s">
        <v>2737</v>
      </c>
      <c r="C961" t="s">
        <v>9</v>
      </c>
      <c r="D961" t="s">
        <v>440</v>
      </c>
      <c r="E961">
        <v>4.5999999999999996</v>
      </c>
    </row>
    <row r="962" spans="1:5" x14ac:dyDescent="0.4">
      <c r="A962">
        <v>961</v>
      </c>
      <c r="B962" t="s">
        <v>3362</v>
      </c>
      <c r="C962" t="s">
        <v>9</v>
      </c>
      <c r="D962" t="s">
        <v>440</v>
      </c>
      <c r="E962">
        <v>4.5999999999999996</v>
      </c>
    </row>
    <row r="963" spans="1:5" x14ac:dyDescent="0.4">
      <c r="A963">
        <v>962</v>
      </c>
      <c r="B963" t="s">
        <v>3477</v>
      </c>
      <c r="C963" t="s">
        <v>63</v>
      </c>
      <c r="D963" t="s">
        <v>440</v>
      </c>
      <c r="E963">
        <v>4.5999999999999996</v>
      </c>
    </row>
    <row r="964" spans="1:5" x14ac:dyDescent="0.4">
      <c r="A964">
        <v>963</v>
      </c>
      <c r="B964" t="s">
        <v>2670</v>
      </c>
      <c r="C964" t="s">
        <v>1658</v>
      </c>
      <c r="D964" t="s">
        <v>682</v>
      </c>
      <c r="E964">
        <v>4.5</v>
      </c>
    </row>
    <row r="965" spans="1:5" x14ac:dyDescent="0.4">
      <c r="A965">
        <v>964</v>
      </c>
      <c r="B965" t="s">
        <v>3075</v>
      </c>
      <c r="C965" t="s">
        <v>2</v>
      </c>
      <c r="D965" t="s">
        <v>682</v>
      </c>
      <c r="E965">
        <v>4.5</v>
      </c>
    </row>
    <row r="966" spans="1:5" x14ac:dyDescent="0.4">
      <c r="A966">
        <v>965</v>
      </c>
      <c r="B966" t="s">
        <v>3441</v>
      </c>
      <c r="C966" t="s">
        <v>2</v>
      </c>
      <c r="D966" t="s">
        <v>682</v>
      </c>
      <c r="E966">
        <v>4.5</v>
      </c>
    </row>
    <row r="967" spans="1:5" x14ac:dyDescent="0.4">
      <c r="A967">
        <v>966</v>
      </c>
      <c r="B967" t="s">
        <v>2275</v>
      </c>
      <c r="C967" t="s">
        <v>9</v>
      </c>
      <c r="D967" t="s">
        <v>541</v>
      </c>
      <c r="E967">
        <v>4.4000000000000004</v>
      </c>
    </row>
    <row r="968" spans="1:5" x14ac:dyDescent="0.4">
      <c r="A968">
        <v>967</v>
      </c>
      <c r="B968" t="s">
        <v>2568</v>
      </c>
      <c r="C968" t="s">
        <v>2</v>
      </c>
      <c r="D968" t="s">
        <v>541</v>
      </c>
      <c r="E968">
        <v>4.4000000000000004</v>
      </c>
    </row>
    <row r="969" spans="1:5" x14ac:dyDescent="0.4">
      <c r="A969">
        <v>968</v>
      </c>
      <c r="B969" t="s">
        <v>3355</v>
      </c>
      <c r="C969" t="s">
        <v>9</v>
      </c>
      <c r="D969" t="s">
        <v>541</v>
      </c>
      <c r="E969">
        <v>4.4000000000000004</v>
      </c>
    </row>
    <row r="970" spans="1:5" x14ac:dyDescent="0.4">
      <c r="A970">
        <v>969</v>
      </c>
      <c r="B970" t="s">
        <v>3442</v>
      </c>
      <c r="C970" t="s">
        <v>3201</v>
      </c>
      <c r="D970" t="s">
        <v>541</v>
      </c>
      <c r="E970">
        <v>4.4000000000000004</v>
      </c>
    </row>
    <row r="971" spans="1:5" x14ac:dyDescent="0.4">
      <c r="A971">
        <v>970</v>
      </c>
      <c r="B971" t="s">
        <v>2316</v>
      </c>
      <c r="C971" t="s">
        <v>101</v>
      </c>
      <c r="D971" t="s">
        <v>367</v>
      </c>
      <c r="E971">
        <v>4.3</v>
      </c>
    </row>
    <row r="972" spans="1:5" x14ac:dyDescent="0.4">
      <c r="A972">
        <v>971</v>
      </c>
      <c r="B972" t="s">
        <v>3050</v>
      </c>
      <c r="C972" t="s">
        <v>235</v>
      </c>
      <c r="D972" t="s">
        <v>367</v>
      </c>
      <c r="E972">
        <v>4.3</v>
      </c>
    </row>
    <row r="973" spans="1:5" x14ac:dyDescent="0.4">
      <c r="A973">
        <v>972</v>
      </c>
      <c r="B973" t="s">
        <v>2445</v>
      </c>
      <c r="C973" t="s">
        <v>9</v>
      </c>
      <c r="D973" t="s">
        <v>244</v>
      </c>
      <c r="E973">
        <v>4</v>
      </c>
    </row>
    <row r="974" spans="1:5" x14ac:dyDescent="0.4">
      <c r="A974">
        <v>973</v>
      </c>
      <c r="B974" t="s">
        <v>3347</v>
      </c>
      <c r="C974" t="s">
        <v>2</v>
      </c>
      <c r="D974" t="s">
        <v>483</v>
      </c>
      <c r="E974">
        <v>3.9</v>
      </c>
    </row>
    <row r="975" spans="1:5" x14ac:dyDescent="0.4">
      <c r="A975">
        <v>974</v>
      </c>
      <c r="B975" t="s">
        <v>2899</v>
      </c>
      <c r="C975" t="s">
        <v>2900</v>
      </c>
      <c r="D975" t="s">
        <v>451</v>
      </c>
      <c r="E975">
        <v>3.8</v>
      </c>
    </row>
    <row r="976" spans="1:5" x14ac:dyDescent="0.4">
      <c r="A976">
        <v>975</v>
      </c>
      <c r="B976" t="s">
        <v>3319</v>
      </c>
      <c r="C976" t="s">
        <v>9</v>
      </c>
      <c r="D976" t="s">
        <v>451</v>
      </c>
      <c r="E976">
        <v>3.8</v>
      </c>
    </row>
    <row r="977" spans="1:5" x14ac:dyDescent="0.4">
      <c r="A977">
        <v>976</v>
      </c>
      <c r="B977" t="s">
        <v>3368</v>
      </c>
      <c r="C977" t="s">
        <v>9</v>
      </c>
      <c r="D977" t="s">
        <v>451</v>
      </c>
      <c r="E977">
        <v>3.8</v>
      </c>
    </row>
    <row r="978" spans="1:5" x14ac:dyDescent="0.4">
      <c r="A978">
        <v>977</v>
      </c>
      <c r="B978" t="s">
        <v>3216</v>
      </c>
      <c r="C978" t="s">
        <v>3217</v>
      </c>
      <c r="D978" t="s">
        <v>488</v>
      </c>
      <c r="E978">
        <v>3.7</v>
      </c>
    </row>
    <row r="979" spans="1:5" x14ac:dyDescent="0.4">
      <c r="A979">
        <v>978</v>
      </c>
      <c r="B979" t="s">
        <v>3507</v>
      </c>
      <c r="C979" t="s">
        <v>2</v>
      </c>
      <c r="D979" t="s">
        <v>488</v>
      </c>
      <c r="E979">
        <v>3.7</v>
      </c>
    </row>
    <row r="980" spans="1:5" x14ac:dyDescent="0.4">
      <c r="A980">
        <v>979</v>
      </c>
      <c r="B980" t="s">
        <v>2702</v>
      </c>
      <c r="C980" t="s">
        <v>28</v>
      </c>
      <c r="D980" t="s">
        <v>699</v>
      </c>
      <c r="E980">
        <v>3.6</v>
      </c>
    </row>
    <row r="981" spans="1:5" x14ac:dyDescent="0.4">
      <c r="A981">
        <v>980</v>
      </c>
      <c r="B981" t="s">
        <v>2915</v>
      </c>
      <c r="C981" t="s">
        <v>2</v>
      </c>
      <c r="D981" t="s">
        <v>699</v>
      </c>
      <c r="E981">
        <v>3.6</v>
      </c>
    </row>
    <row r="982" spans="1:5" x14ac:dyDescent="0.4">
      <c r="A982">
        <v>981</v>
      </c>
      <c r="B982" t="s">
        <v>3307</v>
      </c>
      <c r="C982" t="s">
        <v>2900</v>
      </c>
      <c r="D982" t="s">
        <v>547</v>
      </c>
      <c r="E982">
        <v>3.5</v>
      </c>
    </row>
    <row r="983" spans="1:5" x14ac:dyDescent="0.4">
      <c r="A983">
        <v>982</v>
      </c>
      <c r="B983" t="s">
        <v>3498</v>
      </c>
      <c r="C983" t="s">
        <v>9</v>
      </c>
      <c r="D983" t="s">
        <v>326</v>
      </c>
      <c r="E983">
        <v>3.4</v>
      </c>
    </row>
    <row r="984" spans="1:5" x14ac:dyDescent="0.4">
      <c r="A984">
        <v>983</v>
      </c>
      <c r="B984" t="s">
        <v>2758</v>
      </c>
      <c r="C984" t="s">
        <v>191</v>
      </c>
      <c r="D984" t="s">
        <v>535</v>
      </c>
      <c r="E984">
        <v>3.3</v>
      </c>
    </row>
    <row r="985" spans="1:5" x14ac:dyDescent="0.4">
      <c r="A985">
        <v>984</v>
      </c>
      <c r="B985" t="s">
        <v>3345</v>
      </c>
      <c r="C985" t="s">
        <v>1094</v>
      </c>
      <c r="D985" t="s">
        <v>535</v>
      </c>
      <c r="E985">
        <v>3.3</v>
      </c>
    </row>
    <row r="986" spans="1:5" x14ac:dyDescent="0.4">
      <c r="A986">
        <v>985</v>
      </c>
      <c r="B986" t="s">
        <v>3434</v>
      </c>
      <c r="C986" t="s">
        <v>2</v>
      </c>
      <c r="D986" t="s">
        <v>535</v>
      </c>
      <c r="E986">
        <v>3.3</v>
      </c>
    </row>
    <row r="987" spans="1:5" x14ac:dyDescent="0.4">
      <c r="A987">
        <v>986</v>
      </c>
      <c r="B987" t="s">
        <v>2919</v>
      </c>
      <c r="C987" t="s">
        <v>101</v>
      </c>
      <c r="D987" t="s">
        <v>523</v>
      </c>
      <c r="E987">
        <v>3.2</v>
      </c>
    </row>
    <row r="988" spans="1:5" x14ac:dyDescent="0.4">
      <c r="A988">
        <v>987</v>
      </c>
      <c r="B988" t="s">
        <v>2436</v>
      </c>
      <c r="C988" t="s">
        <v>242</v>
      </c>
      <c r="D988" t="s">
        <v>552</v>
      </c>
      <c r="E988">
        <v>3.1</v>
      </c>
    </row>
    <row r="989" spans="1:5" x14ac:dyDescent="0.4">
      <c r="A989">
        <v>988</v>
      </c>
      <c r="B989" t="s">
        <v>2628</v>
      </c>
      <c r="C989" t="s">
        <v>621</v>
      </c>
      <c r="D989" t="s">
        <v>552</v>
      </c>
      <c r="E989">
        <v>3.1</v>
      </c>
    </row>
    <row r="990" spans="1:5" x14ac:dyDescent="0.4">
      <c r="A990">
        <v>989</v>
      </c>
      <c r="B990" t="s">
        <v>3161</v>
      </c>
      <c r="C990" t="s">
        <v>2</v>
      </c>
      <c r="D990" t="s">
        <v>552</v>
      </c>
      <c r="E990">
        <v>3.1</v>
      </c>
    </row>
    <row r="991" spans="1:5" x14ac:dyDescent="0.4">
      <c r="A991">
        <v>990</v>
      </c>
      <c r="B991" t="s">
        <v>3171</v>
      </c>
      <c r="C991" t="s">
        <v>433</v>
      </c>
      <c r="D991" t="s">
        <v>552</v>
      </c>
      <c r="E991">
        <v>3.1</v>
      </c>
    </row>
    <row r="992" spans="1:5" x14ac:dyDescent="0.4">
      <c r="A992">
        <v>991</v>
      </c>
      <c r="B992" t="s">
        <v>3416</v>
      </c>
      <c r="C992" t="s">
        <v>9</v>
      </c>
      <c r="D992" t="s">
        <v>378</v>
      </c>
      <c r="E992">
        <v>2.9</v>
      </c>
    </row>
    <row r="993" spans="1:5" x14ac:dyDescent="0.4">
      <c r="A993">
        <v>992</v>
      </c>
      <c r="B993" t="s">
        <v>3479</v>
      </c>
      <c r="C993" t="s">
        <v>2</v>
      </c>
      <c r="D993" t="s">
        <v>378</v>
      </c>
      <c r="E993">
        <v>2.9</v>
      </c>
    </row>
    <row r="994" spans="1:5" x14ac:dyDescent="0.4">
      <c r="A994">
        <v>993</v>
      </c>
      <c r="B994" t="s">
        <v>2904</v>
      </c>
      <c r="C994" t="s">
        <v>393</v>
      </c>
      <c r="D994" t="s">
        <v>676</v>
      </c>
      <c r="E994">
        <v>2.8</v>
      </c>
    </row>
    <row r="995" spans="1:5" x14ac:dyDescent="0.4">
      <c r="A995">
        <v>994</v>
      </c>
      <c r="B995" t="s">
        <v>2324</v>
      </c>
      <c r="C995" t="s">
        <v>191</v>
      </c>
      <c r="D995" t="s">
        <v>799</v>
      </c>
      <c r="E995">
        <v>2.5</v>
      </c>
    </row>
    <row r="996" spans="1:5" x14ac:dyDescent="0.4">
      <c r="A996">
        <v>995</v>
      </c>
      <c r="B996" t="s">
        <v>3305</v>
      </c>
      <c r="C996" t="s">
        <v>9</v>
      </c>
      <c r="D996" t="s">
        <v>799</v>
      </c>
      <c r="E996">
        <v>2.5</v>
      </c>
    </row>
    <row r="997" spans="1:5" x14ac:dyDescent="0.4">
      <c r="A997">
        <v>996</v>
      </c>
      <c r="B997" t="s">
        <v>3389</v>
      </c>
      <c r="C997" t="s">
        <v>9</v>
      </c>
      <c r="D997" t="s">
        <v>799</v>
      </c>
      <c r="E997">
        <v>2.5</v>
      </c>
    </row>
    <row r="998" spans="1:5" x14ac:dyDescent="0.4">
      <c r="A998">
        <v>997</v>
      </c>
      <c r="B998" t="s">
        <v>3428</v>
      </c>
      <c r="C998" t="s">
        <v>393</v>
      </c>
      <c r="D998" t="s">
        <v>1166</v>
      </c>
      <c r="E998">
        <v>2.2999999999999998</v>
      </c>
    </row>
    <row r="999" spans="1:5" x14ac:dyDescent="0.4">
      <c r="A999">
        <v>998</v>
      </c>
      <c r="B999" t="s">
        <v>3492</v>
      </c>
      <c r="C999" t="s">
        <v>9</v>
      </c>
      <c r="D999" t="s">
        <v>1083</v>
      </c>
      <c r="E999">
        <v>1.9</v>
      </c>
    </row>
    <row r="1000" spans="1:5" x14ac:dyDescent="0.4">
      <c r="A1000">
        <v>999</v>
      </c>
      <c r="B1000" t="s">
        <v>3254</v>
      </c>
      <c r="C1000" t="s">
        <v>70</v>
      </c>
      <c r="D1000" t="s">
        <v>1304</v>
      </c>
      <c r="E1000">
        <v>1.3</v>
      </c>
    </row>
    <row r="1001" spans="1:5" x14ac:dyDescent="0.4">
      <c r="A1001">
        <v>1000</v>
      </c>
      <c r="B1001" t="s">
        <v>2419</v>
      </c>
      <c r="C1001" t="s">
        <v>101</v>
      </c>
      <c r="D1001" t="s">
        <v>2420</v>
      </c>
      <c r="E1001">
        <v>0.122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B2" sqref="B2"/>
    </sheetView>
  </sheetViews>
  <sheetFormatPr defaultRowHeight="17.399999999999999" x14ac:dyDescent="0.4"/>
  <cols>
    <col min="2" max="3" width="13.69921875" bestFit="1" customWidth="1"/>
    <col min="4" max="4" width="22.19921875" bestFit="1" customWidth="1"/>
  </cols>
  <sheetData>
    <row r="1" spans="1:4" x14ac:dyDescent="0.4">
      <c r="B1" t="s">
        <v>6465</v>
      </c>
      <c r="C1" t="s">
        <v>6466</v>
      </c>
      <c r="D1" t="s">
        <v>6467</v>
      </c>
    </row>
    <row r="2" spans="1:4" x14ac:dyDescent="0.4">
      <c r="A2" t="s">
        <v>9</v>
      </c>
      <c r="B2">
        <v>317</v>
      </c>
      <c r="C2">
        <v>11661.400000000014</v>
      </c>
      <c r="D2">
        <v>36.78675078864358</v>
      </c>
    </row>
    <row r="3" spans="1:4" x14ac:dyDescent="0.4">
      <c r="A3" t="s">
        <v>2</v>
      </c>
      <c r="B3">
        <v>147</v>
      </c>
      <c r="C3">
        <v>5315.5999999999985</v>
      </c>
      <c r="D3">
        <v>36.160544217687068</v>
      </c>
    </row>
    <row r="4" spans="1:4" x14ac:dyDescent="0.4">
      <c r="A4" t="s">
        <v>70</v>
      </c>
      <c r="B4">
        <v>93</v>
      </c>
      <c r="C4">
        <v>3289.6000000000013</v>
      </c>
      <c r="D4">
        <v>35.372043010752705</v>
      </c>
    </row>
    <row r="5" spans="1:4" x14ac:dyDescent="0.4">
      <c r="A5" t="s">
        <v>242</v>
      </c>
      <c r="B5">
        <v>37</v>
      </c>
      <c r="C5">
        <v>1155.0000000000002</v>
      </c>
      <c r="D5">
        <v>31.216216216216221</v>
      </c>
    </row>
    <row r="6" spans="1:4" x14ac:dyDescent="0.4">
      <c r="A6" t="s">
        <v>179</v>
      </c>
      <c r="B6">
        <v>36</v>
      </c>
      <c r="C6">
        <v>1402.3000000000002</v>
      </c>
      <c r="D6">
        <v>38.952777777777783</v>
      </c>
    </row>
    <row r="7" spans="1:4" x14ac:dyDescent="0.4">
      <c r="A7" t="s">
        <v>101</v>
      </c>
      <c r="B7">
        <v>31</v>
      </c>
      <c r="C7">
        <v>1608.2220000000002</v>
      </c>
      <c r="D7">
        <v>51.878129032258073</v>
      </c>
    </row>
    <row r="8" spans="1:4" x14ac:dyDescent="0.4">
      <c r="A8" t="s">
        <v>228</v>
      </c>
      <c r="B8">
        <v>31</v>
      </c>
      <c r="C8">
        <v>695</v>
      </c>
      <c r="D8">
        <v>22.419354838709676</v>
      </c>
    </row>
    <row r="9" spans="1:4" x14ac:dyDescent="0.4">
      <c r="A9" t="s">
        <v>63</v>
      </c>
      <c r="B9">
        <v>27</v>
      </c>
      <c r="C9">
        <v>959.99999999999989</v>
      </c>
      <c r="D9">
        <v>35.55555555555555</v>
      </c>
    </row>
    <row r="10" spans="1:4" x14ac:dyDescent="0.4">
      <c r="A10" t="s">
        <v>337</v>
      </c>
      <c r="B10">
        <v>27</v>
      </c>
      <c r="C10">
        <v>535.29999999999995</v>
      </c>
      <c r="D10">
        <v>19.825925925925926</v>
      </c>
    </row>
    <row r="11" spans="1:4" x14ac:dyDescent="0.4">
      <c r="A11" t="s">
        <v>393</v>
      </c>
      <c r="B11">
        <v>24</v>
      </c>
      <c r="C11">
        <v>571.6</v>
      </c>
      <c r="D11">
        <v>23.816666666666666</v>
      </c>
    </row>
    <row r="12" spans="1:4" x14ac:dyDescent="0.4">
      <c r="A12" t="s">
        <v>235</v>
      </c>
      <c r="B12">
        <v>23</v>
      </c>
      <c r="C12">
        <v>734.30000000000007</v>
      </c>
      <c r="D12">
        <v>31.926086956521743</v>
      </c>
    </row>
    <row r="13" spans="1:4" x14ac:dyDescent="0.4">
      <c r="A13" t="s">
        <v>191</v>
      </c>
      <c r="B13">
        <v>22</v>
      </c>
      <c r="C13">
        <v>579.99999999999989</v>
      </c>
      <c r="D13">
        <v>26.36363636363636</v>
      </c>
    </row>
    <row r="14" spans="1:4" x14ac:dyDescent="0.4">
      <c r="A14" t="s">
        <v>804</v>
      </c>
      <c r="B14">
        <v>14</v>
      </c>
      <c r="C14">
        <v>576.4</v>
      </c>
      <c r="D14">
        <v>41.171428571428571</v>
      </c>
    </row>
    <row r="15" spans="1:4" x14ac:dyDescent="0.4">
      <c r="A15" t="s">
        <v>462</v>
      </c>
      <c r="B15">
        <v>14</v>
      </c>
      <c r="C15">
        <v>302.09999999999997</v>
      </c>
      <c r="D15">
        <v>21.578571428571426</v>
      </c>
    </row>
    <row r="16" spans="1:4" x14ac:dyDescent="0.4">
      <c r="A16" t="s">
        <v>306</v>
      </c>
      <c r="B16">
        <v>13</v>
      </c>
      <c r="C16">
        <v>396.40000000000009</v>
      </c>
      <c r="D16">
        <v>30.492307692307698</v>
      </c>
    </row>
    <row r="17" spans="1:4" x14ac:dyDescent="0.4">
      <c r="A17" t="s">
        <v>1094</v>
      </c>
      <c r="B17">
        <v>13</v>
      </c>
      <c r="C17">
        <v>174.20000000000002</v>
      </c>
      <c r="D17">
        <v>13.400000000000002</v>
      </c>
    </row>
    <row r="18" spans="1:4" x14ac:dyDescent="0.4">
      <c r="A18" t="s">
        <v>433</v>
      </c>
      <c r="B18">
        <v>10</v>
      </c>
      <c r="C18">
        <v>356.80000000000007</v>
      </c>
      <c r="D18">
        <v>35.680000000000007</v>
      </c>
    </row>
    <row r="19" spans="1:4" x14ac:dyDescent="0.4">
      <c r="A19" t="s">
        <v>590</v>
      </c>
      <c r="B19">
        <v>10</v>
      </c>
      <c r="C19">
        <v>344.59999999999997</v>
      </c>
      <c r="D19">
        <v>34.459999999999994</v>
      </c>
    </row>
    <row r="20" spans="1:4" x14ac:dyDescent="0.4">
      <c r="A20" t="s">
        <v>621</v>
      </c>
      <c r="B20">
        <v>8</v>
      </c>
      <c r="C20">
        <v>242.09999999999997</v>
      </c>
      <c r="D20">
        <v>30.262499999999996</v>
      </c>
    </row>
    <row r="21" spans="1:4" x14ac:dyDescent="0.4">
      <c r="A21" t="s">
        <v>727</v>
      </c>
      <c r="B21">
        <v>8</v>
      </c>
      <c r="C21">
        <v>160.49999999999997</v>
      </c>
      <c r="D21">
        <v>20.062499999999996</v>
      </c>
    </row>
    <row r="22" spans="1:4" x14ac:dyDescent="0.4">
      <c r="A22" t="s">
        <v>1134</v>
      </c>
      <c r="B22">
        <v>8</v>
      </c>
      <c r="C22">
        <v>148.80000000000001</v>
      </c>
      <c r="D22">
        <v>18.600000000000001</v>
      </c>
    </row>
    <row r="23" spans="1:4" x14ac:dyDescent="0.4">
      <c r="A23" t="s">
        <v>28</v>
      </c>
      <c r="B23">
        <v>7</v>
      </c>
      <c r="C23">
        <v>310.80000000000007</v>
      </c>
      <c r="D23">
        <v>44.400000000000013</v>
      </c>
    </row>
    <row r="24" spans="1:4" x14ac:dyDescent="0.4">
      <c r="A24" t="s">
        <v>1089</v>
      </c>
      <c r="B24">
        <v>7</v>
      </c>
      <c r="C24">
        <v>129.19999999999999</v>
      </c>
      <c r="D24">
        <v>18.457142857142856</v>
      </c>
    </row>
    <row r="25" spans="1:4" x14ac:dyDescent="0.4">
      <c r="A25" t="s">
        <v>1175</v>
      </c>
      <c r="B25">
        <v>6</v>
      </c>
      <c r="C25">
        <v>113.8</v>
      </c>
      <c r="D25">
        <v>18.966666666666665</v>
      </c>
    </row>
    <row r="26" spans="1:4" x14ac:dyDescent="0.4">
      <c r="A26" t="s">
        <v>2372</v>
      </c>
      <c r="B26">
        <v>6</v>
      </c>
      <c r="C26">
        <v>65.8</v>
      </c>
      <c r="D26">
        <v>10.966666666666667</v>
      </c>
    </row>
    <row r="27" spans="1:4" x14ac:dyDescent="0.4">
      <c r="A27" t="s">
        <v>880</v>
      </c>
      <c r="B27">
        <v>5</v>
      </c>
      <c r="C27">
        <v>109.8</v>
      </c>
      <c r="D27">
        <v>21.96</v>
      </c>
    </row>
    <row r="28" spans="1:4" x14ac:dyDescent="0.4">
      <c r="A28" t="s">
        <v>1581</v>
      </c>
      <c r="B28">
        <v>5</v>
      </c>
      <c r="C28">
        <v>92.1</v>
      </c>
      <c r="D28">
        <v>18.419999999999998</v>
      </c>
    </row>
    <row r="29" spans="1:4" x14ac:dyDescent="0.4">
      <c r="A29" t="s">
        <v>1480</v>
      </c>
      <c r="B29">
        <v>5</v>
      </c>
      <c r="C29">
        <v>43.699999999999996</v>
      </c>
      <c r="D29">
        <v>8.7399999999999984</v>
      </c>
    </row>
    <row r="30" spans="1:4" x14ac:dyDescent="0.4">
      <c r="A30" t="s">
        <v>2127</v>
      </c>
      <c r="B30">
        <v>5</v>
      </c>
      <c r="C30">
        <v>41.699999999999996</v>
      </c>
      <c r="D30">
        <v>8.34</v>
      </c>
    </row>
    <row r="31" spans="1:4" x14ac:dyDescent="0.4">
      <c r="A31" t="s">
        <v>1005</v>
      </c>
      <c r="B31">
        <v>4</v>
      </c>
      <c r="C31">
        <v>90</v>
      </c>
      <c r="D31">
        <v>22.5</v>
      </c>
    </row>
    <row r="32" spans="1:4" x14ac:dyDescent="0.4">
      <c r="A32" t="s">
        <v>2040</v>
      </c>
      <c r="B32">
        <v>4</v>
      </c>
      <c r="C32">
        <v>65.300000000000011</v>
      </c>
      <c r="D32">
        <v>16.325000000000003</v>
      </c>
    </row>
    <row r="33" spans="1:4" x14ac:dyDescent="0.4">
      <c r="A33" t="s">
        <v>3201</v>
      </c>
      <c r="B33">
        <v>4</v>
      </c>
      <c r="C33">
        <v>46.1</v>
      </c>
      <c r="D33">
        <v>11.525</v>
      </c>
    </row>
    <row r="34" spans="1:4" x14ac:dyDescent="0.4">
      <c r="A34" t="s">
        <v>1649</v>
      </c>
      <c r="B34">
        <v>4</v>
      </c>
      <c r="C34">
        <v>33.799999999999997</v>
      </c>
      <c r="D34">
        <v>8.4499999999999993</v>
      </c>
    </row>
    <row r="35" spans="1:4" x14ac:dyDescent="0.4">
      <c r="A35" t="s">
        <v>1266</v>
      </c>
      <c r="B35">
        <v>3</v>
      </c>
      <c r="C35">
        <v>72.900000000000006</v>
      </c>
      <c r="D35">
        <v>24.3</v>
      </c>
    </row>
    <row r="36" spans="1:4" x14ac:dyDescent="0.4">
      <c r="A36" t="s">
        <v>1822</v>
      </c>
      <c r="B36">
        <v>3</v>
      </c>
      <c r="C36">
        <v>37.799999999999997</v>
      </c>
      <c r="D36">
        <v>12.6</v>
      </c>
    </row>
    <row r="37" spans="1:4" x14ac:dyDescent="0.4">
      <c r="A37" t="s">
        <v>3350</v>
      </c>
      <c r="B37">
        <v>3</v>
      </c>
      <c r="C37">
        <v>26</v>
      </c>
      <c r="D37">
        <v>8.6666666666666661</v>
      </c>
    </row>
    <row r="38" spans="1:4" x14ac:dyDescent="0.4">
      <c r="A38" t="s">
        <v>1658</v>
      </c>
      <c r="B38">
        <v>3</v>
      </c>
      <c r="C38">
        <v>25.5</v>
      </c>
      <c r="D38">
        <v>8.5</v>
      </c>
    </row>
    <row r="39" spans="1:4" x14ac:dyDescent="0.4">
      <c r="A39" t="s">
        <v>502</v>
      </c>
      <c r="B39">
        <v>2</v>
      </c>
      <c r="C39">
        <v>97.7</v>
      </c>
      <c r="D39">
        <v>48.85</v>
      </c>
    </row>
    <row r="40" spans="1:4" x14ac:dyDescent="0.4">
      <c r="A40" t="s">
        <v>2500</v>
      </c>
      <c r="B40">
        <v>2</v>
      </c>
      <c r="C40">
        <v>24.1</v>
      </c>
      <c r="D40">
        <v>12.05</v>
      </c>
    </row>
    <row r="41" spans="1:4" x14ac:dyDescent="0.4">
      <c r="A41" t="s">
        <v>2900</v>
      </c>
      <c r="B41">
        <v>2</v>
      </c>
      <c r="C41">
        <v>7.3</v>
      </c>
      <c r="D41">
        <v>3.65</v>
      </c>
    </row>
    <row r="42" spans="1:4" x14ac:dyDescent="0.4">
      <c r="A42" t="s">
        <v>885</v>
      </c>
      <c r="B42">
        <v>1</v>
      </c>
      <c r="C42">
        <v>59</v>
      </c>
      <c r="D42">
        <v>59</v>
      </c>
    </row>
    <row r="43" spans="1:4" x14ac:dyDescent="0.4">
      <c r="A43" t="s">
        <v>2005</v>
      </c>
      <c r="B43">
        <v>1</v>
      </c>
      <c r="C43">
        <v>14.4</v>
      </c>
      <c r="D43">
        <v>14.4</v>
      </c>
    </row>
    <row r="44" spans="1:4" x14ac:dyDescent="0.4">
      <c r="A44" t="s">
        <v>1120</v>
      </c>
      <c r="B44">
        <v>1</v>
      </c>
      <c r="C44">
        <v>13.1</v>
      </c>
      <c r="D44">
        <v>13.1</v>
      </c>
    </row>
    <row r="45" spans="1:4" x14ac:dyDescent="0.4">
      <c r="A45" t="s">
        <v>3192</v>
      </c>
      <c r="B45">
        <v>1</v>
      </c>
      <c r="C45">
        <v>7.6</v>
      </c>
      <c r="D45">
        <v>7.6</v>
      </c>
    </row>
    <row r="46" spans="1:4" x14ac:dyDescent="0.4">
      <c r="A46" t="s">
        <v>3464</v>
      </c>
      <c r="B46">
        <v>1</v>
      </c>
      <c r="C46">
        <v>6.1</v>
      </c>
      <c r="D46">
        <v>6.1</v>
      </c>
    </row>
    <row r="47" spans="1:4" x14ac:dyDescent="0.4">
      <c r="A47" t="s">
        <v>3177</v>
      </c>
      <c r="B47">
        <v>1</v>
      </c>
      <c r="C47">
        <v>5</v>
      </c>
      <c r="D47">
        <v>5</v>
      </c>
    </row>
    <row r="48" spans="1:4" x14ac:dyDescent="0.4">
      <c r="A48" t="s">
        <v>3217</v>
      </c>
      <c r="B48">
        <v>1</v>
      </c>
      <c r="C48">
        <v>3.7</v>
      </c>
      <c r="D48">
        <v>3.7</v>
      </c>
    </row>
  </sheetData>
  <sortState ref="A2:D48">
    <sortCondition descending="1" ref="B2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I6" sqref="I6"/>
    </sheetView>
  </sheetViews>
  <sheetFormatPr defaultRowHeight="17.399999999999999" x14ac:dyDescent="0.4"/>
  <cols>
    <col min="6" max="6" width="13.19921875" bestFit="1" customWidth="1"/>
  </cols>
  <sheetData>
    <row r="1" spans="1:6" x14ac:dyDescent="0.4">
      <c r="B1" t="s">
        <v>6465</v>
      </c>
      <c r="C1" t="s">
        <v>6466</v>
      </c>
      <c r="D1" t="s">
        <v>6467</v>
      </c>
      <c r="E1" t="s">
        <v>6468</v>
      </c>
      <c r="F1" t="s">
        <v>6407</v>
      </c>
    </row>
    <row r="2" spans="1:6" x14ac:dyDescent="0.4">
      <c r="A2" t="s">
        <v>191</v>
      </c>
      <c r="B2">
        <v>22</v>
      </c>
      <c r="C2">
        <v>579.99999999999989</v>
      </c>
      <c r="D2">
        <v>26.36363636363636</v>
      </c>
      <c r="E2">
        <v>371.11</v>
      </c>
      <c r="F2">
        <v>1.5628789307752415</v>
      </c>
    </row>
    <row r="3" spans="1:6" x14ac:dyDescent="0.4">
      <c r="A3" t="s">
        <v>885</v>
      </c>
      <c r="B3">
        <v>1</v>
      </c>
      <c r="C3">
        <v>59</v>
      </c>
      <c r="D3">
        <v>59</v>
      </c>
      <c r="E3">
        <v>38.869999999999997</v>
      </c>
      <c r="F3">
        <v>1.517880113197839</v>
      </c>
    </row>
    <row r="4" spans="1:6" x14ac:dyDescent="0.4">
      <c r="A4" t="s">
        <v>235</v>
      </c>
      <c r="B4">
        <v>23</v>
      </c>
      <c r="C4">
        <v>734.30000000000007</v>
      </c>
      <c r="D4">
        <v>31.926086956521743</v>
      </c>
      <c r="E4">
        <v>810.83</v>
      </c>
      <c r="F4">
        <v>0.90561523377280073</v>
      </c>
    </row>
    <row r="5" spans="1:6" x14ac:dyDescent="0.4">
      <c r="A5" t="s">
        <v>393</v>
      </c>
      <c r="B5">
        <v>24</v>
      </c>
      <c r="C5">
        <v>571.6</v>
      </c>
      <c r="D5">
        <v>23.816666666666666</v>
      </c>
      <c r="E5">
        <v>785.59</v>
      </c>
      <c r="F5">
        <v>0.72760600313140444</v>
      </c>
    </row>
    <row r="6" spans="1:6" x14ac:dyDescent="0.4">
      <c r="A6" t="s">
        <v>70</v>
      </c>
      <c r="B6">
        <v>93</v>
      </c>
      <c r="C6">
        <v>3289.6000000000013</v>
      </c>
      <c r="D6">
        <v>35.372043010752705</v>
      </c>
      <c r="E6">
        <v>5103.1099999999997</v>
      </c>
      <c r="F6">
        <v>0.64462651206813126</v>
      </c>
    </row>
    <row r="7" spans="1:6" x14ac:dyDescent="0.4">
      <c r="A7" t="s">
        <v>804</v>
      </c>
      <c r="B7">
        <v>14</v>
      </c>
      <c r="C7">
        <v>576.4</v>
      </c>
      <c r="D7">
        <v>41.171428571428571</v>
      </c>
      <c r="E7">
        <v>1007.56</v>
      </c>
      <c r="F7">
        <v>0.57207511215212992</v>
      </c>
    </row>
    <row r="8" spans="1:6" x14ac:dyDescent="0.4">
      <c r="A8" t="s">
        <v>63</v>
      </c>
      <c r="B8">
        <v>27</v>
      </c>
      <c r="C8">
        <v>959.99999999999989</v>
      </c>
      <c r="D8">
        <v>35.55555555555555</v>
      </c>
      <c r="E8">
        <v>1823.85</v>
      </c>
      <c r="F8">
        <v>0.52635907558187345</v>
      </c>
    </row>
    <row r="9" spans="1:6" x14ac:dyDescent="0.4">
      <c r="A9" t="s">
        <v>9</v>
      </c>
      <c r="B9">
        <v>317</v>
      </c>
      <c r="C9">
        <v>11661.400000000014</v>
      </c>
      <c r="D9">
        <v>36.78675078864358</v>
      </c>
      <c r="E9">
        <v>22939.58</v>
      </c>
      <c r="F9">
        <v>0.5083528120392794</v>
      </c>
    </row>
    <row r="10" spans="1:6" x14ac:dyDescent="0.4">
      <c r="A10" t="s">
        <v>1134</v>
      </c>
      <c r="B10">
        <v>8</v>
      </c>
      <c r="C10">
        <v>148.80000000000001</v>
      </c>
      <c r="D10">
        <v>18.600000000000001</v>
      </c>
      <c r="E10">
        <v>300.79000000000002</v>
      </c>
      <c r="F10">
        <v>0.49469729711759036</v>
      </c>
    </row>
    <row r="11" spans="1:6" x14ac:dyDescent="0.4">
      <c r="A11" t="s">
        <v>179</v>
      </c>
      <c r="B11">
        <v>36</v>
      </c>
      <c r="C11">
        <v>1402.3000000000002</v>
      </c>
      <c r="D11">
        <v>38.952777777777783</v>
      </c>
      <c r="E11">
        <v>2940.43</v>
      </c>
      <c r="F11">
        <v>0.47690303799104222</v>
      </c>
    </row>
    <row r="12" spans="1:6" x14ac:dyDescent="0.4">
      <c r="A12" t="s">
        <v>502</v>
      </c>
      <c r="B12">
        <v>2</v>
      </c>
      <c r="C12">
        <v>97.7</v>
      </c>
      <c r="D12">
        <v>48.85</v>
      </c>
      <c r="E12">
        <v>250</v>
      </c>
      <c r="F12">
        <v>0.39080000000000004</v>
      </c>
    </row>
    <row r="13" spans="1:6" x14ac:dyDescent="0.4">
      <c r="A13" t="s">
        <v>101</v>
      </c>
      <c r="B13">
        <v>31</v>
      </c>
      <c r="C13">
        <v>1608.2220000000002</v>
      </c>
      <c r="D13">
        <v>51.878129032258073</v>
      </c>
      <c r="E13">
        <v>4230.17</v>
      </c>
      <c r="F13">
        <v>0.38017904717777307</v>
      </c>
    </row>
    <row r="14" spans="1:6" x14ac:dyDescent="0.4">
      <c r="A14" t="s">
        <v>242</v>
      </c>
      <c r="B14">
        <v>37</v>
      </c>
      <c r="C14">
        <v>1155.0000000000002</v>
      </c>
      <c r="D14">
        <v>31.216216216216221</v>
      </c>
      <c r="E14">
        <v>3108.42</v>
      </c>
      <c r="F14">
        <v>0.37157140926901777</v>
      </c>
    </row>
    <row r="15" spans="1:6" x14ac:dyDescent="0.4">
      <c r="A15" t="s">
        <v>28</v>
      </c>
      <c r="B15">
        <v>7</v>
      </c>
      <c r="C15">
        <v>310.80000000000007</v>
      </c>
      <c r="D15">
        <v>44.400000000000013</v>
      </c>
      <c r="E15">
        <v>842.59</v>
      </c>
      <c r="F15">
        <v>0.36886267342361062</v>
      </c>
    </row>
    <row r="16" spans="1:6" x14ac:dyDescent="0.4">
      <c r="A16" t="s">
        <v>228</v>
      </c>
      <c r="B16">
        <v>31</v>
      </c>
      <c r="C16">
        <v>695</v>
      </c>
      <c r="D16">
        <v>22.419354838709676</v>
      </c>
      <c r="E16">
        <v>2015.98</v>
      </c>
      <c r="F16">
        <v>0.34474548358614671</v>
      </c>
    </row>
    <row r="17" spans="1:6" x14ac:dyDescent="0.4">
      <c r="A17" t="s">
        <v>2</v>
      </c>
      <c r="B17">
        <v>147</v>
      </c>
      <c r="C17">
        <v>5315.5999999999985</v>
      </c>
      <c r="D17">
        <v>36.160544217687068</v>
      </c>
      <c r="E17">
        <v>16862.98</v>
      </c>
      <c r="F17">
        <v>0.31522305073006068</v>
      </c>
    </row>
    <row r="18" spans="1:6" x14ac:dyDescent="0.4">
      <c r="A18" t="s">
        <v>1089</v>
      </c>
      <c r="B18">
        <v>7</v>
      </c>
      <c r="C18">
        <v>129.19999999999999</v>
      </c>
      <c r="D18">
        <v>18.457142857142856</v>
      </c>
      <c r="E18">
        <v>410.16</v>
      </c>
      <c r="F18">
        <v>0.31499902477082109</v>
      </c>
    </row>
    <row r="19" spans="1:6" x14ac:dyDescent="0.4">
      <c r="A19" t="s">
        <v>727</v>
      </c>
      <c r="B19">
        <v>8</v>
      </c>
      <c r="C19">
        <v>160.49999999999997</v>
      </c>
      <c r="D19">
        <v>20.062499999999996</v>
      </c>
      <c r="E19">
        <v>516.25</v>
      </c>
      <c r="F19">
        <v>0.31089588377723965</v>
      </c>
    </row>
    <row r="20" spans="1:6" x14ac:dyDescent="0.4">
      <c r="A20" t="s">
        <v>2040</v>
      </c>
      <c r="B20">
        <v>4</v>
      </c>
      <c r="C20">
        <v>65.300000000000011</v>
      </c>
      <c r="D20">
        <v>16.325000000000003</v>
      </c>
      <c r="E20">
        <v>216.38</v>
      </c>
      <c r="F20">
        <v>0.30178389869673727</v>
      </c>
    </row>
    <row r="21" spans="1:6" x14ac:dyDescent="0.4">
      <c r="A21" t="s">
        <v>880</v>
      </c>
      <c r="B21">
        <v>5</v>
      </c>
      <c r="C21">
        <v>109.8</v>
      </c>
      <c r="D21">
        <v>21.96</v>
      </c>
      <c r="E21">
        <v>385.74</v>
      </c>
      <c r="F21">
        <v>0.28464769015398972</v>
      </c>
    </row>
    <row r="22" spans="1:6" x14ac:dyDescent="0.4">
      <c r="A22" t="s">
        <v>1094</v>
      </c>
      <c r="B22">
        <v>13</v>
      </c>
      <c r="C22">
        <v>174.20000000000002</v>
      </c>
      <c r="D22">
        <v>13.400000000000002</v>
      </c>
      <c r="E22">
        <v>622.37</v>
      </c>
      <c r="F22">
        <v>0.27989780998441444</v>
      </c>
    </row>
    <row r="23" spans="1:6" x14ac:dyDescent="0.4">
      <c r="A23" t="s">
        <v>306</v>
      </c>
      <c r="B23">
        <v>13</v>
      </c>
      <c r="C23">
        <v>396.40000000000009</v>
      </c>
      <c r="D23">
        <v>30.492307692307698</v>
      </c>
      <c r="E23">
        <v>1647.57</v>
      </c>
      <c r="F23">
        <v>0.24059675764914396</v>
      </c>
    </row>
    <row r="24" spans="1:6" x14ac:dyDescent="0.4">
      <c r="A24" t="s">
        <v>590</v>
      </c>
      <c r="B24">
        <v>10</v>
      </c>
      <c r="C24">
        <v>344.59999999999997</v>
      </c>
      <c r="D24">
        <v>34.459999999999994</v>
      </c>
      <c r="E24">
        <v>1439.96</v>
      </c>
      <c r="F24">
        <v>0.23931220311675322</v>
      </c>
    </row>
    <row r="25" spans="1:6" x14ac:dyDescent="0.4">
      <c r="A25" t="s">
        <v>3464</v>
      </c>
      <c r="B25">
        <v>1</v>
      </c>
      <c r="C25">
        <v>6.1</v>
      </c>
      <c r="D25">
        <v>6.1</v>
      </c>
      <c r="E25">
        <v>27.72</v>
      </c>
      <c r="F25">
        <v>0.22005772005772006</v>
      </c>
    </row>
    <row r="26" spans="1:6" x14ac:dyDescent="0.4">
      <c r="A26" t="s">
        <v>1175</v>
      </c>
      <c r="B26">
        <v>6</v>
      </c>
      <c r="C26">
        <v>113.8</v>
      </c>
      <c r="D26">
        <v>18.966666666666665</v>
      </c>
      <c r="E26">
        <v>546.22</v>
      </c>
      <c r="F26">
        <v>0.20834096151733733</v>
      </c>
    </row>
    <row r="27" spans="1:6" x14ac:dyDescent="0.4">
      <c r="A27" t="s">
        <v>1581</v>
      </c>
      <c r="B27">
        <v>5</v>
      </c>
      <c r="C27">
        <v>92.1</v>
      </c>
      <c r="D27">
        <v>18.419999999999998</v>
      </c>
      <c r="E27">
        <v>445.51</v>
      </c>
      <c r="F27">
        <v>0.20672936634418979</v>
      </c>
    </row>
    <row r="28" spans="1:6" x14ac:dyDescent="0.4">
      <c r="A28" t="s">
        <v>462</v>
      </c>
      <c r="B28">
        <v>14</v>
      </c>
      <c r="C28">
        <v>302.09999999999997</v>
      </c>
      <c r="D28">
        <v>21.578571428571426</v>
      </c>
      <c r="E28">
        <v>1610.56</v>
      </c>
      <c r="F28">
        <v>0.18757450824557917</v>
      </c>
    </row>
    <row r="29" spans="1:6" x14ac:dyDescent="0.4">
      <c r="A29" t="s">
        <v>337</v>
      </c>
      <c r="B29">
        <v>27</v>
      </c>
      <c r="C29">
        <v>535.29999999999995</v>
      </c>
      <c r="D29">
        <v>19.825925925925926</v>
      </c>
      <c r="E29">
        <v>2946.06</v>
      </c>
      <c r="F29">
        <v>0.18170030481388702</v>
      </c>
    </row>
    <row r="30" spans="1:6" x14ac:dyDescent="0.4">
      <c r="A30" t="s">
        <v>433</v>
      </c>
      <c r="B30">
        <v>10</v>
      </c>
      <c r="C30">
        <v>356.80000000000007</v>
      </c>
      <c r="D30">
        <v>35.680000000000007</v>
      </c>
      <c r="E30">
        <v>2120.23</v>
      </c>
      <c r="F30">
        <v>0.16828362960622201</v>
      </c>
    </row>
    <row r="31" spans="1:6" x14ac:dyDescent="0.4">
      <c r="A31" t="s">
        <v>621</v>
      </c>
      <c r="B31">
        <v>8</v>
      </c>
      <c r="C31">
        <v>242.09999999999997</v>
      </c>
      <c r="D31">
        <v>30.262499999999996</v>
      </c>
      <c r="E31">
        <v>1645.84</v>
      </c>
      <c r="F31">
        <v>0.14709813833665483</v>
      </c>
    </row>
    <row r="32" spans="1:6" x14ac:dyDescent="0.4">
      <c r="A32" t="s">
        <v>1266</v>
      </c>
      <c r="B32">
        <v>3</v>
      </c>
      <c r="C32">
        <v>72.900000000000006</v>
      </c>
      <c r="D32">
        <v>24.3</v>
      </c>
      <c r="E32">
        <v>581.85</v>
      </c>
      <c r="F32">
        <v>0.12529002320185614</v>
      </c>
    </row>
    <row r="33" spans="1:6" x14ac:dyDescent="0.4">
      <c r="A33" t="s">
        <v>1480</v>
      </c>
      <c r="B33">
        <v>5</v>
      </c>
      <c r="C33">
        <v>43.699999999999996</v>
      </c>
      <c r="D33">
        <v>8.7399999999999984</v>
      </c>
      <c r="E33">
        <v>415.32</v>
      </c>
      <c r="F33">
        <v>0.10522007127034574</v>
      </c>
    </row>
    <row r="34" spans="1:6" x14ac:dyDescent="0.4">
      <c r="A34" t="s">
        <v>2127</v>
      </c>
      <c r="B34">
        <v>5</v>
      </c>
      <c r="C34">
        <v>41.699999999999996</v>
      </c>
      <c r="D34">
        <v>8.34</v>
      </c>
      <c r="E34">
        <v>421</v>
      </c>
      <c r="F34">
        <v>9.9049881235154388E-2</v>
      </c>
    </row>
    <row r="35" spans="1:6" x14ac:dyDescent="0.4">
      <c r="A35" t="s">
        <v>2372</v>
      </c>
      <c r="B35">
        <v>6</v>
      </c>
      <c r="C35">
        <v>65.8</v>
      </c>
      <c r="D35">
        <v>10.966666666666667</v>
      </c>
      <c r="E35">
        <v>795.95</v>
      </c>
      <c r="F35">
        <v>8.2668509328475401E-2</v>
      </c>
    </row>
    <row r="36" spans="1:6" x14ac:dyDescent="0.4">
      <c r="A36" t="s">
        <v>1822</v>
      </c>
      <c r="B36">
        <v>3</v>
      </c>
      <c r="C36">
        <v>37.799999999999997</v>
      </c>
      <c r="D36">
        <v>12.6</v>
      </c>
      <c r="E36">
        <v>481.21</v>
      </c>
      <c r="F36">
        <v>7.8551983541489165E-2</v>
      </c>
    </row>
    <row r="37" spans="1:6" x14ac:dyDescent="0.4">
      <c r="A37" t="s">
        <v>2500</v>
      </c>
      <c r="B37">
        <v>2</v>
      </c>
      <c r="C37">
        <v>24.1</v>
      </c>
      <c r="D37">
        <v>12.05</v>
      </c>
      <c r="E37">
        <v>331.25</v>
      </c>
      <c r="F37">
        <v>7.2754716981132075E-2</v>
      </c>
    </row>
    <row r="38" spans="1:6" x14ac:dyDescent="0.4">
      <c r="A38" t="s">
        <v>3201</v>
      </c>
      <c r="B38">
        <v>4</v>
      </c>
      <c r="C38">
        <v>46.1</v>
      </c>
      <c r="D38">
        <v>11.525</v>
      </c>
      <c r="E38">
        <v>655.33000000000004</v>
      </c>
      <c r="F38">
        <v>7.0346237773335568E-2</v>
      </c>
    </row>
    <row r="39" spans="1:6" x14ac:dyDescent="0.4">
      <c r="A39" t="s">
        <v>1005</v>
      </c>
      <c r="B39">
        <v>4</v>
      </c>
      <c r="C39">
        <v>90</v>
      </c>
      <c r="D39">
        <v>22.5</v>
      </c>
      <c r="E39">
        <v>1285.52</v>
      </c>
      <c r="F39">
        <v>7.0010579376439105E-2</v>
      </c>
    </row>
    <row r="40" spans="1:6" x14ac:dyDescent="0.4">
      <c r="A40" t="s">
        <v>1658</v>
      </c>
      <c r="B40">
        <v>3</v>
      </c>
      <c r="C40">
        <v>25.5</v>
      </c>
      <c r="D40">
        <v>8.5</v>
      </c>
      <c r="E40">
        <v>378.65</v>
      </c>
      <c r="F40">
        <v>6.7344513402878656E-2</v>
      </c>
    </row>
    <row r="41" spans="1:6" x14ac:dyDescent="0.4">
      <c r="A41" t="s">
        <v>3350</v>
      </c>
      <c r="B41">
        <v>3</v>
      </c>
      <c r="C41">
        <v>26</v>
      </c>
      <c r="D41">
        <v>8.6666666666666661</v>
      </c>
      <c r="E41">
        <v>467.53</v>
      </c>
      <c r="F41">
        <v>5.5611404615746589E-2</v>
      </c>
    </row>
    <row r="42" spans="1:6" x14ac:dyDescent="0.4">
      <c r="A42" t="s">
        <v>1120</v>
      </c>
      <c r="B42">
        <v>1</v>
      </c>
      <c r="C42">
        <v>13.1</v>
      </c>
      <c r="D42">
        <v>13.1</v>
      </c>
      <c r="E42">
        <v>247.64</v>
      </c>
      <c r="F42">
        <v>5.2899370053303182E-2</v>
      </c>
    </row>
    <row r="43" spans="1:6" x14ac:dyDescent="0.4">
      <c r="A43" t="s">
        <v>2005</v>
      </c>
      <c r="B43">
        <v>1</v>
      </c>
      <c r="C43">
        <v>14.4</v>
      </c>
      <c r="D43">
        <v>14.4</v>
      </c>
      <c r="E43">
        <v>276.91000000000003</v>
      </c>
      <c r="F43">
        <v>5.2002455671517817E-2</v>
      </c>
    </row>
    <row r="44" spans="1:6" x14ac:dyDescent="0.4">
      <c r="A44" t="s">
        <v>2900</v>
      </c>
      <c r="B44">
        <v>2</v>
      </c>
      <c r="C44">
        <v>7.3</v>
      </c>
      <c r="D44">
        <v>3.65</v>
      </c>
      <c r="E44">
        <v>206.22</v>
      </c>
      <c r="F44">
        <v>3.5399088352245173E-2</v>
      </c>
    </row>
    <row r="45" spans="1:6" x14ac:dyDescent="0.4">
      <c r="A45" t="s">
        <v>1649</v>
      </c>
      <c r="B45">
        <v>4</v>
      </c>
      <c r="C45">
        <v>33.799999999999997</v>
      </c>
      <c r="D45">
        <v>8.4499999999999993</v>
      </c>
      <c r="E45">
        <v>1150.25</v>
      </c>
      <c r="F45">
        <v>2.9384916322538576E-2</v>
      </c>
    </row>
    <row r="46" spans="1:6" x14ac:dyDescent="0.4">
      <c r="A46" t="s">
        <v>3177</v>
      </c>
      <c r="B46">
        <v>1</v>
      </c>
      <c r="C46">
        <v>5</v>
      </c>
      <c r="D46">
        <v>5</v>
      </c>
      <c r="E46">
        <v>190.81</v>
      </c>
      <c r="F46">
        <v>2.6204077354436351E-2</v>
      </c>
    </row>
    <row r="47" spans="1:6" x14ac:dyDescent="0.4">
      <c r="A47" t="s">
        <v>3192</v>
      </c>
      <c r="B47">
        <v>1</v>
      </c>
      <c r="C47">
        <v>7.6</v>
      </c>
      <c r="D47">
        <v>7.6</v>
      </c>
      <c r="E47">
        <v>396.33</v>
      </c>
      <c r="F47">
        <v>1.9175939242550399E-2</v>
      </c>
    </row>
    <row r="48" spans="1:6" x14ac:dyDescent="0.4">
      <c r="A48" t="s">
        <v>3217</v>
      </c>
      <c r="B48">
        <v>1</v>
      </c>
      <c r="C48">
        <v>3.7</v>
      </c>
      <c r="D48">
        <v>3.7</v>
      </c>
      <c r="E48">
        <v>369.72</v>
      </c>
      <c r="F48">
        <v>1.000757329871254E-2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selection activeCell="B2" sqref="B2:E2"/>
    </sheetView>
  </sheetViews>
  <sheetFormatPr defaultRowHeight="17.399999999999999" x14ac:dyDescent="0.4"/>
  <cols>
    <col min="11" max="11" width="13.59765625" bestFit="1" customWidth="1"/>
  </cols>
  <sheetData>
    <row r="1" spans="1:13" x14ac:dyDescent="0.4">
      <c r="A1" t="s">
        <v>6469</v>
      </c>
      <c r="B1" t="s">
        <v>6375</v>
      </c>
      <c r="C1" t="s">
        <v>6376</v>
      </c>
      <c r="D1" t="s">
        <v>6470</v>
      </c>
      <c r="E1" t="s">
        <v>6471</v>
      </c>
      <c r="G1" t="s">
        <v>6376</v>
      </c>
      <c r="H1" t="s">
        <v>6473</v>
      </c>
      <c r="I1" t="s">
        <v>6471</v>
      </c>
      <c r="L1" t="s">
        <v>6474</v>
      </c>
      <c r="M1" t="s">
        <v>6475</v>
      </c>
    </row>
    <row r="2" spans="1:13" x14ac:dyDescent="0.4">
      <c r="A2">
        <v>1</v>
      </c>
      <c r="B2" t="s">
        <v>107</v>
      </c>
      <c r="C2" t="s">
        <v>9</v>
      </c>
      <c r="D2">
        <v>559.20000000000005</v>
      </c>
      <c r="E2" t="s">
        <v>6384</v>
      </c>
      <c r="G2" t="s">
        <v>9</v>
      </c>
      <c r="H2">
        <v>22939.58</v>
      </c>
      <c r="I2" t="s">
        <v>6384</v>
      </c>
      <c r="K2" t="s">
        <v>6384</v>
      </c>
      <c r="L2">
        <v>356</v>
      </c>
      <c r="M2">
        <v>12511.700000000013</v>
      </c>
    </row>
    <row r="3" spans="1:13" x14ac:dyDescent="0.4">
      <c r="A3">
        <v>2</v>
      </c>
      <c r="B3" t="s">
        <v>56</v>
      </c>
      <c r="C3" t="s">
        <v>9</v>
      </c>
      <c r="D3">
        <v>386.1</v>
      </c>
      <c r="E3" t="s">
        <v>6384</v>
      </c>
      <c r="G3" t="s">
        <v>2</v>
      </c>
      <c r="H3">
        <v>16862.98</v>
      </c>
      <c r="I3" t="s">
        <v>6385</v>
      </c>
      <c r="K3" t="s">
        <v>6385</v>
      </c>
      <c r="L3">
        <v>378</v>
      </c>
      <c r="M3">
        <v>12070.899999999985</v>
      </c>
    </row>
    <row r="4" spans="1:13" x14ac:dyDescent="0.4">
      <c r="A4">
        <v>3</v>
      </c>
      <c r="B4" t="s">
        <v>34</v>
      </c>
      <c r="C4" t="s">
        <v>9</v>
      </c>
      <c r="D4">
        <v>294</v>
      </c>
      <c r="E4" t="s">
        <v>6384</v>
      </c>
      <c r="G4" t="s">
        <v>70</v>
      </c>
      <c r="H4">
        <v>5103.1099999999997</v>
      </c>
      <c r="I4" t="s">
        <v>6385</v>
      </c>
      <c r="K4" t="s">
        <v>6386</v>
      </c>
      <c r="L4">
        <v>236</v>
      </c>
      <c r="M4">
        <v>7727</v>
      </c>
    </row>
    <row r="5" spans="1:13" x14ac:dyDescent="0.4">
      <c r="A5">
        <v>4</v>
      </c>
      <c r="B5" t="s">
        <v>376</v>
      </c>
      <c r="C5" t="s">
        <v>2</v>
      </c>
      <c r="D5">
        <v>280.7</v>
      </c>
      <c r="E5" t="s">
        <v>6385</v>
      </c>
      <c r="G5" t="s">
        <v>101</v>
      </c>
      <c r="H5">
        <v>4230.17</v>
      </c>
      <c r="I5" t="s">
        <v>6386</v>
      </c>
      <c r="K5" t="s">
        <v>6387</v>
      </c>
      <c r="L5">
        <v>11</v>
      </c>
      <c r="M5">
        <v>330.90000000000003</v>
      </c>
    </row>
    <row r="6" spans="1:13" x14ac:dyDescent="0.4">
      <c r="A6">
        <v>5</v>
      </c>
      <c r="B6" t="s">
        <v>288</v>
      </c>
      <c r="C6" t="s">
        <v>2</v>
      </c>
      <c r="D6">
        <v>271.10000000000002</v>
      </c>
      <c r="E6" t="s">
        <v>6385</v>
      </c>
      <c r="G6" t="s">
        <v>242</v>
      </c>
      <c r="H6">
        <v>3108.42</v>
      </c>
      <c r="I6" t="s">
        <v>6386</v>
      </c>
      <c r="K6" t="s">
        <v>6388</v>
      </c>
      <c r="L6">
        <v>14</v>
      </c>
      <c r="M6">
        <v>306.59999999999997</v>
      </c>
    </row>
    <row r="7" spans="1:13" x14ac:dyDescent="0.4">
      <c r="A7">
        <v>6</v>
      </c>
      <c r="B7" t="s">
        <v>221</v>
      </c>
      <c r="C7" t="s">
        <v>9</v>
      </c>
      <c r="D7">
        <v>268.7</v>
      </c>
      <c r="E7" t="s">
        <v>6384</v>
      </c>
      <c r="G7" t="s">
        <v>337</v>
      </c>
      <c r="H7">
        <v>2946.06</v>
      </c>
      <c r="I7" t="s">
        <v>6385</v>
      </c>
      <c r="K7" t="s">
        <v>6391</v>
      </c>
      <c r="L7">
        <v>5</v>
      </c>
      <c r="M7">
        <v>42.599999999999994</v>
      </c>
    </row>
    <row r="8" spans="1:13" x14ac:dyDescent="0.4">
      <c r="A8">
        <v>7</v>
      </c>
      <c r="B8" t="s">
        <v>125</v>
      </c>
      <c r="C8" t="s">
        <v>9</v>
      </c>
      <c r="D8">
        <v>262.89999999999998</v>
      </c>
      <c r="E8" t="s">
        <v>6384</v>
      </c>
      <c r="G8" t="s">
        <v>179</v>
      </c>
      <c r="H8">
        <v>2940.43</v>
      </c>
      <c r="I8" t="s">
        <v>6386</v>
      </c>
    </row>
    <row r="9" spans="1:13" x14ac:dyDescent="0.4">
      <c r="A9">
        <v>8</v>
      </c>
      <c r="B9" t="s">
        <v>100</v>
      </c>
      <c r="C9" t="s">
        <v>101</v>
      </c>
      <c r="D9">
        <v>254.1</v>
      </c>
      <c r="E9" t="s">
        <v>6386</v>
      </c>
      <c r="G9" t="s">
        <v>433</v>
      </c>
      <c r="H9">
        <v>2120.23</v>
      </c>
      <c r="I9" t="s">
        <v>6386</v>
      </c>
    </row>
    <row r="10" spans="1:13" x14ac:dyDescent="0.4">
      <c r="A10">
        <v>9</v>
      </c>
      <c r="B10" t="s">
        <v>69</v>
      </c>
      <c r="C10" t="s">
        <v>70</v>
      </c>
      <c r="D10">
        <v>249.4</v>
      </c>
      <c r="E10" t="s">
        <v>6385</v>
      </c>
      <c r="G10" t="s">
        <v>228</v>
      </c>
      <c r="H10">
        <v>2015.98</v>
      </c>
      <c r="I10" t="s">
        <v>6384</v>
      </c>
    </row>
    <row r="11" spans="1:13" x14ac:dyDescent="0.4">
      <c r="A11">
        <v>10</v>
      </c>
      <c r="B11" t="s">
        <v>15</v>
      </c>
      <c r="C11" t="s">
        <v>9</v>
      </c>
      <c r="D11">
        <v>245.5</v>
      </c>
      <c r="E11" t="s">
        <v>6384</v>
      </c>
      <c r="G11" t="s">
        <v>63</v>
      </c>
      <c r="H11">
        <v>1823.85</v>
      </c>
      <c r="I11" t="s">
        <v>6385</v>
      </c>
    </row>
    <row r="12" spans="1:13" x14ac:dyDescent="0.4">
      <c r="A12">
        <v>11</v>
      </c>
      <c r="B12" t="s">
        <v>2243</v>
      </c>
      <c r="C12" t="s">
        <v>9</v>
      </c>
      <c r="D12">
        <v>237.6</v>
      </c>
      <c r="E12" t="s">
        <v>6384</v>
      </c>
      <c r="G12" t="s">
        <v>306</v>
      </c>
      <c r="H12">
        <v>1647.57</v>
      </c>
      <c r="I12" t="s">
        <v>6386</v>
      </c>
    </row>
    <row r="13" spans="1:13" x14ac:dyDescent="0.4">
      <c r="A13">
        <v>12</v>
      </c>
      <c r="B13" t="s">
        <v>27</v>
      </c>
      <c r="C13" t="s">
        <v>28</v>
      </c>
      <c r="D13">
        <v>229.7</v>
      </c>
      <c r="E13" t="s">
        <v>6385</v>
      </c>
      <c r="G13" t="s">
        <v>621</v>
      </c>
      <c r="H13">
        <v>1645.84</v>
      </c>
      <c r="I13" t="s">
        <v>6387</v>
      </c>
    </row>
    <row r="14" spans="1:13" x14ac:dyDescent="0.4">
      <c r="A14">
        <v>13</v>
      </c>
      <c r="B14" t="s">
        <v>575</v>
      </c>
      <c r="C14" t="s">
        <v>2</v>
      </c>
      <c r="D14">
        <v>215.3</v>
      </c>
      <c r="E14" t="s">
        <v>6385</v>
      </c>
      <c r="G14" t="s">
        <v>462</v>
      </c>
      <c r="H14">
        <v>1610.56</v>
      </c>
      <c r="I14" t="s">
        <v>6388</v>
      </c>
    </row>
    <row r="15" spans="1:13" x14ac:dyDescent="0.4">
      <c r="A15">
        <v>14</v>
      </c>
      <c r="B15" t="s">
        <v>62</v>
      </c>
      <c r="C15" t="s">
        <v>63</v>
      </c>
      <c r="D15">
        <v>200.7</v>
      </c>
      <c r="E15" t="s">
        <v>6385</v>
      </c>
      <c r="G15" t="s">
        <v>590</v>
      </c>
      <c r="H15">
        <v>1439.96</v>
      </c>
      <c r="I15" t="s">
        <v>6386</v>
      </c>
    </row>
    <row r="16" spans="1:13" x14ac:dyDescent="0.4">
      <c r="A16">
        <v>15</v>
      </c>
      <c r="B16" t="s">
        <v>2432</v>
      </c>
      <c r="C16" t="s">
        <v>9</v>
      </c>
      <c r="D16">
        <v>194.5</v>
      </c>
      <c r="E16" t="s">
        <v>6384</v>
      </c>
      <c r="G16" t="s">
        <v>1005</v>
      </c>
      <c r="H16">
        <v>1285.52</v>
      </c>
      <c r="I16" t="s">
        <v>6384</v>
      </c>
    </row>
    <row r="17" spans="1:9" x14ac:dyDescent="0.4">
      <c r="A17">
        <v>16</v>
      </c>
      <c r="B17" t="s">
        <v>1</v>
      </c>
      <c r="C17" t="s">
        <v>2</v>
      </c>
      <c r="D17">
        <v>190.5</v>
      </c>
      <c r="E17" t="s">
        <v>6385</v>
      </c>
      <c r="G17" t="s">
        <v>1649</v>
      </c>
      <c r="H17">
        <v>1150.25</v>
      </c>
      <c r="I17" t="s">
        <v>6385</v>
      </c>
    </row>
    <row r="18" spans="1:9" x14ac:dyDescent="0.4">
      <c r="A18">
        <v>17</v>
      </c>
      <c r="B18" t="s">
        <v>76</v>
      </c>
      <c r="C18" t="s">
        <v>9</v>
      </c>
      <c r="D18">
        <v>182.4</v>
      </c>
      <c r="E18" t="s">
        <v>6384</v>
      </c>
      <c r="G18" t="s">
        <v>6389</v>
      </c>
      <c r="H18">
        <v>1081.3800000000001</v>
      </c>
      <c r="I18" t="s">
        <v>6385</v>
      </c>
    </row>
    <row r="19" spans="1:9" x14ac:dyDescent="0.4">
      <c r="A19">
        <v>18</v>
      </c>
      <c r="B19" t="s">
        <v>545</v>
      </c>
      <c r="C19" t="s">
        <v>393</v>
      </c>
      <c r="D19">
        <v>182</v>
      </c>
      <c r="E19" t="s">
        <v>6385</v>
      </c>
      <c r="G19" t="s">
        <v>804</v>
      </c>
      <c r="H19">
        <v>1007.56</v>
      </c>
      <c r="I19" t="s">
        <v>6386</v>
      </c>
    </row>
    <row r="20" spans="1:9" x14ac:dyDescent="0.4">
      <c r="A20">
        <v>19</v>
      </c>
      <c r="B20" t="s">
        <v>1605</v>
      </c>
      <c r="C20" t="s">
        <v>242</v>
      </c>
      <c r="D20">
        <v>180</v>
      </c>
      <c r="E20" t="s">
        <v>6386</v>
      </c>
      <c r="G20" t="s">
        <v>28</v>
      </c>
      <c r="H20">
        <v>842.59</v>
      </c>
      <c r="I20" t="s">
        <v>6385</v>
      </c>
    </row>
    <row r="21" spans="1:9" x14ac:dyDescent="0.4">
      <c r="A21">
        <v>20</v>
      </c>
      <c r="B21" t="s">
        <v>615</v>
      </c>
      <c r="C21" t="s">
        <v>9</v>
      </c>
      <c r="D21">
        <v>178.6</v>
      </c>
      <c r="E21" t="s">
        <v>6384</v>
      </c>
      <c r="G21" t="s">
        <v>235</v>
      </c>
      <c r="H21">
        <v>810.83</v>
      </c>
      <c r="I21" t="s">
        <v>6386</v>
      </c>
    </row>
    <row r="22" spans="1:9" x14ac:dyDescent="0.4">
      <c r="A22">
        <v>21</v>
      </c>
      <c r="B22" t="s">
        <v>1488</v>
      </c>
      <c r="C22" t="s">
        <v>9</v>
      </c>
      <c r="D22">
        <v>178.2</v>
      </c>
      <c r="E22" t="s">
        <v>6384</v>
      </c>
      <c r="G22" t="s">
        <v>2372</v>
      </c>
      <c r="H22">
        <v>795.95</v>
      </c>
      <c r="I22" t="s">
        <v>6386</v>
      </c>
    </row>
    <row r="23" spans="1:9" x14ac:dyDescent="0.4">
      <c r="A23">
        <v>22</v>
      </c>
      <c r="B23" t="s">
        <v>248</v>
      </c>
      <c r="C23" t="s">
        <v>101</v>
      </c>
      <c r="D23">
        <v>175.9</v>
      </c>
      <c r="E23" t="s">
        <v>6386</v>
      </c>
      <c r="G23" t="s">
        <v>393</v>
      </c>
      <c r="H23">
        <v>785.59</v>
      </c>
      <c r="I23" t="s">
        <v>6385</v>
      </c>
    </row>
    <row r="24" spans="1:9" x14ac:dyDescent="0.4">
      <c r="A24">
        <v>23</v>
      </c>
      <c r="B24" t="s">
        <v>21</v>
      </c>
      <c r="C24" t="s">
        <v>2</v>
      </c>
      <c r="D24">
        <v>173.5</v>
      </c>
      <c r="E24" t="s">
        <v>6385</v>
      </c>
      <c r="G24" t="s">
        <v>3201</v>
      </c>
      <c r="H24">
        <v>655.33000000000004</v>
      </c>
      <c r="I24" t="s">
        <v>6386</v>
      </c>
    </row>
    <row r="25" spans="1:9" x14ac:dyDescent="0.4">
      <c r="A25">
        <v>24</v>
      </c>
      <c r="B25" t="s">
        <v>1462</v>
      </c>
      <c r="C25" t="s">
        <v>9</v>
      </c>
      <c r="D25">
        <v>171.8</v>
      </c>
      <c r="E25" t="s">
        <v>6384</v>
      </c>
      <c r="G25" t="s">
        <v>1094</v>
      </c>
      <c r="H25">
        <v>622.37</v>
      </c>
      <c r="I25" t="s">
        <v>6386</v>
      </c>
    </row>
    <row r="26" spans="1:9" x14ac:dyDescent="0.4">
      <c r="A26">
        <v>25</v>
      </c>
      <c r="B26" t="s">
        <v>1513</v>
      </c>
      <c r="C26" t="s">
        <v>804</v>
      </c>
      <c r="D26">
        <v>170.2</v>
      </c>
      <c r="E26" t="s">
        <v>6386</v>
      </c>
      <c r="G26" t="s">
        <v>1266</v>
      </c>
      <c r="H26">
        <v>581.85</v>
      </c>
      <c r="I26" t="s">
        <v>6386</v>
      </c>
    </row>
    <row r="27" spans="1:9" x14ac:dyDescent="0.4">
      <c r="A27">
        <v>26</v>
      </c>
      <c r="B27" t="s">
        <v>44</v>
      </c>
      <c r="C27" t="s">
        <v>2</v>
      </c>
      <c r="D27">
        <v>169.1</v>
      </c>
      <c r="E27" t="s">
        <v>6385</v>
      </c>
      <c r="G27" t="s">
        <v>1175</v>
      </c>
      <c r="H27">
        <v>546.22</v>
      </c>
      <c r="I27" t="s">
        <v>6385</v>
      </c>
    </row>
    <row r="28" spans="1:9" x14ac:dyDescent="0.4">
      <c r="A28">
        <v>27</v>
      </c>
      <c r="B28" t="s">
        <v>318</v>
      </c>
      <c r="C28" t="s">
        <v>9</v>
      </c>
      <c r="D28">
        <v>160.6</v>
      </c>
      <c r="E28" t="s">
        <v>6384</v>
      </c>
      <c r="G28" t="s">
        <v>727</v>
      </c>
      <c r="H28">
        <v>516.25</v>
      </c>
      <c r="I28" t="s">
        <v>6386</v>
      </c>
    </row>
    <row r="29" spans="1:9" x14ac:dyDescent="0.4">
      <c r="A29">
        <v>28</v>
      </c>
      <c r="B29" t="s">
        <v>1598</v>
      </c>
      <c r="C29" t="s">
        <v>9</v>
      </c>
      <c r="D29">
        <v>156.5</v>
      </c>
      <c r="E29" t="s">
        <v>6384</v>
      </c>
      <c r="G29" t="s">
        <v>1822</v>
      </c>
      <c r="H29">
        <v>481.21</v>
      </c>
      <c r="I29" t="s">
        <v>6386</v>
      </c>
    </row>
    <row r="30" spans="1:9" x14ac:dyDescent="0.4">
      <c r="A30">
        <v>29</v>
      </c>
      <c r="B30" t="s">
        <v>50</v>
      </c>
      <c r="C30" t="s">
        <v>2</v>
      </c>
      <c r="D30">
        <v>153.9</v>
      </c>
      <c r="E30" t="s">
        <v>6385</v>
      </c>
      <c r="G30" t="s">
        <v>5558</v>
      </c>
      <c r="H30">
        <v>480.48</v>
      </c>
      <c r="I30" t="s">
        <v>6391</v>
      </c>
    </row>
    <row r="31" spans="1:9" x14ac:dyDescent="0.4">
      <c r="A31">
        <v>30</v>
      </c>
      <c r="B31" t="s">
        <v>88</v>
      </c>
      <c r="C31" t="s">
        <v>9</v>
      </c>
      <c r="D31">
        <v>153.30000000000001</v>
      </c>
      <c r="E31" t="s">
        <v>6384</v>
      </c>
      <c r="G31" t="s">
        <v>3350</v>
      </c>
      <c r="H31">
        <v>467.53</v>
      </c>
      <c r="I31" t="s">
        <v>6385</v>
      </c>
    </row>
    <row r="32" spans="1:9" x14ac:dyDescent="0.4">
      <c r="A32">
        <v>31</v>
      </c>
      <c r="B32" t="s">
        <v>1828</v>
      </c>
      <c r="C32" t="s">
        <v>235</v>
      </c>
      <c r="D32">
        <v>142.4</v>
      </c>
      <c r="E32" t="s">
        <v>6386</v>
      </c>
      <c r="G32" t="s">
        <v>5083</v>
      </c>
      <c r="H32">
        <v>455.17</v>
      </c>
      <c r="I32" t="s">
        <v>6387</v>
      </c>
    </row>
    <row r="33" spans="1:9" x14ac:dyDescent="0.4">
      <c r="A33">
        <v>32</v>
      </c>
      <c r="B33" t="s">
        <v>1253</v>
      </c>
      <c r="C33" t="s">
        <v>2</v>
      </c>
      <c r="D33">
        <v>141.6</v>
      </c>
      <c r="E33" t="s">
        <v>6385</v>
      </c>
      <c r="G33" t="s">
        <v>1581</v>
      </c>
      <c r="H33">
        <v>445.51</v>
      </c>
      <c r="I33" t="s">
        <v>6386</v>
      </c>
    </row>
    <row r="34" spans="1:9" x14ac:dyDescent="0.4">
      <c r="A34">
        <v>33</v>
      </c>
      <c r="B34" t="s">
        <v>1974</v>
      </c>
      <c r="C34" t="s">
        <v>9</v>
      </c>
      <c r="D34">
        <v>138.5</v>
      </c>
      <c r="E34" t="s">
        <v>6384</v>
      </c>
      <c r="G34" t="s">
        <v>2127</v>
      </c>
      <c r="H34">
        <v>421</v>
      </c>
      <c r="I34" t="s">
        <v>6391</v>
      </c>
    </row>
    <row r="35" spans="1:9" x14ac:dyDescent="0.4">
      <c r="A35">
        <v>34</v>
      </c>
      <c r="B35" t="s">
        <v>8</v>
      </c>
      <c r="C35" t="s">
        <v>9</v>
      </c>
      <c r="D35">
        <v>136.19999999999999</v>
      </c>
      <c r="E35" t="s">
        <v>6384</v>
      </c>
      <c r="G35" t="s">
        <v>1480</v>
      </c>
      <c r="H35">
        <v>415.32</v>
      </c>
      <c r="I35" t="s">
        <v>6385</v>
      </c>
    </row>
    <row r="36" spans="1:9" x14ac:dyDescent="0.4">
      <c r="A36">
        <v>35</v>
      </c>
      <c r="B36" t="s">
        <v>82</v>
      </c>
      <c r="C36" t="s">
        <v>2</v>
      </c>
      <c r="D36">
        <v>134</v>
      </c>
      <c r="E36" t="s">
        <v>6385</v>
      </c>
      <c r="G36" t="s">
        <v>1089</v>
      </c>
      <c r="H36">
        <v>410.16</v>
      </c>
      <c r="I36" t="s">
        <v>6386</v>
      </c>
    </row>
    <row r="37" spans="1:9" x14ac:dyDescent="0.4">
      <c r="A37">
        <v>36</v>
      </c>
      <c r="B37" t="s">
        <v>1159</v>
      </c>
      <c r="C37" t="s">
        <v>9</v>
      </c>
      <c r="D37">
        <v>132.5</v>
      </c>
      <c r="E37" t="s">
        <v>6384</v>
      </c>
      <c r="G37" t="s">
        <v>4972</v>
      </c>
      <c r="H37">
        <v>396.67</v>
      </c>
      <c r="I37" t="s">
        <v>6391</v>
      </c>
    </row>
    <row r="38" spans="1:9" x14ac:dyDescent="0.4">
      <c r="A38">
        <v>37</v>
      </c>
      <c r="B38" t="s">
        <v>399</v>
      </c>
      <c r="C38" t="s">
        <v>9</v>
      </c>
      <c r="D38">
        <v>132.1</v>
      </c>
      <c r="E38" t="s">
        <v>6384</v>
      </c>
      <c r="G38" t="s">
        <v>3192</v>
      </c>
      <c r="H38">
        <v>396.33</v>
      </c>
      <c r="I38" t="s">
        <v>6385</v>
      </c>
    </row>
    <row r="39" spans="1:9" x14ac:dyDescent="0.4">
      <c r="A39">
        <v>38</v>
      </c>
      <c r="B39" t="s">
        <v>1563</v>
      </c>
      <c r="C39" t="s">
        <v>2</v>
      </c>
      <c r="D39">
        <v>131.9</v>
      </c>
      <c r="E39" t="s">
        <v>6385</v>
      </c>
      <c r="G39" t="s">
        <v>880</v>
      </c>
      <c r="H39">
        <v>385.74</v>
      </c>
      <c r="I39" t="s">
        <v>6385</v>
      </c>
    </row>
    <row r="40" spans="1:9" x14ac:dyDescent="0.4">
      <c r="A40">
        <v>39</v>
      </c>
      <c r="B40" t="s">
        <v>143</v>
      </c>
      <c r="C40" t="s">
        <v>101</v>
      </c>
      <c r="D40">
        <v>129.9</v>
      </c>
      <c r="E40" t="s">
        <v>6386</v>
      </c>
      <c r="G40" t="s">
        <v>1658</v>
      </c>
      <c r="H40">
        <v>378.65</v>
      </c>
      <c r="I40" t="s">
        <v>6385</v>
      </c>
    </row>
    <row r="41" spans="1:9" x14ac:dyDescent="0.4">
      <c r="A41">
        <v>40</v>
      </c>
      <c r="B41" t="s">
        <v>324</v>
      </c>
      <c r="C41" t="s">
        <v>179</v>
      </c>
      <c r="D41">
        <v>129.5</v>
      </c>
      <c r="E41" t="s">
        <v>6386</v>
      </c>
      <c r="G41" t="s">
        <v>191</v>
      </c>
      <c r="H41">
        <v>371.11</v>
      </c>
      <c r="I41" t="s">
        <v>6385</v>
      </c>
    </row>
    <row r="42" spans="1:9" x14ac:dyDescent="0.4">
      <c r="A42">
        <v>41</v>
      </c>
      <c r="B42" t="s">
        <v>119</v>
      </c>
      <c r="C42" t="s">
        <v>9</v>
      </c>
      <c r="D42">
        <v>128.30000000000001</v>
      </c>
      <c r="E42" t="s">
        <v>6384</v>
      </c>
      <c r="G42" t="s">
        <v>3217</v>
      </c>
      <c r="H42">
        <v>369.72</v>
      </c>
      <c r="I42" t="s">
        <v>6385</v>
      </c>
    </row>
    <row r="43" spans="1:9" x14ac:dyDescent="0.4">
      <c r="A43">
        <v>42</v>
      </c>
      <c r="B43" t="s">
        <v>1744</v>
      </c>
      <c r="C43" t="s">
        <v>9</v>
      </c>
      <c r="D43">
        <v>127.1</v>
      </c>
      <c r="E43" t="s">
        <v>6384</v>
      </c>
      <c r="G43" t="s">
        <v>5901</v>
      </c>
      <c r="H43">
        <v>368</v>
      </c>
      <c r="I43" t="s">
        <v>6385</v>
      </c>
    </row>
    <row r="44" spans="1:9" x14ac:dyDescent="0.4">
      <c r="A44">
        <v>43</v>
      </c>
      <c r="B44" t="s">
        <v>283</v>
      </c>
      <c r="C44" t="s">
        <v>9</v>
      </c>
      <c r="D44">
        <v>122.5</v>
      </c>
      <c r="E44" t="s">
        <v>6384</v>
      </c>
      <c r="G44" t="s">
        <v>4202</v>
      </c>
      <c r="H44">
        <v>355.69</v>
      </c>
      <c r="I44" t="s">
        <v>6387</v>
      </c>
    </row>
    <row r="45" spans="1:9" x14ac:dyDescent="0.4">
      <c r="A45">
        <v>44</v>
      </c>
      <c r="B45" t="s">
        <v>517</v>
      </c>
      <c r="C45" t="s">
        <v>9</v>
      </c>
      <c r="D45">
        <v>121.9</v>
      </c>
      <c r="E45" t="s">
        <v>6384</v>
      </c>
      <c r="G45" t="s">
        <v>2500</v>
      </c>
      <c r="H45">
        <v>331.25</v>
      </c>
      <c r="I45" t="s">
        <v>6387</v>
      </c>
    </row>
    <row r="46" spans="1:9" x14ac:dyDescent="0.4">
      <c r="A46">
        <v>45</v>
      </c>
      <c r="B46" t="s">
        <v>481</v>
      </c>
      <c r="C46" t="s">
        <v>70</v>
      </c>
      <c r="D46">
        <v>121.8</v>
      </c>
      <c r="E46" t="s">
        <v>6385</v>
      </c>
      <c r="G46" t="s">
        <v>1134</v>
      </c>
      <c r="H46">
        <v>300.79000000000002</v>
      </c>
      <c r="I46" t="s">
        <v>6386</v>
      </c>
    </row>
    <row r="47" spans="1:9" x14ac:dyDescent="0.4">
      <c r="A47">
        <v>46</v>
      </c>
      <c r="B47" t="s">
        <v>1584</v>
      </c>
      <c r="C47" t="s">
        <v>179</v>
      </c>
      <c r="D47">
        <v>119.7</v>
      </c>
      <c r="E47" t="s">
        <v>6386</v>
      </c>
      <c r="G47" t="s">
        <v>6392</v>
      </c>
      <c r="H47">
        <v>296.02</v>
      </c>
      <c r="I47" t="s">
        <v>6385</v>
      </c>
    </row>
    <row r="48" spans="1:9" x14ac:dyDescent="0.4">
      <c r="A48">
        <v>47</v>
      </c>
      <c r="B48" t="s">
        <v>636</v>
      </c>
      <c r="C48" t="s">
        <v>70</v>
      </c>
      <c r="D48">
        <v>116.7</v>
      </c>
      <c r="E48" t="s">
        <v>6385</v>
      </c>
      <c r="G48" t="s">
        <v>6393</v>
      </c>
      <c r="H48">
        <v>292.22000000000003</v>
      </c>
      <c r="I48" t="s">
        <v>6386</v>
      </c>
    </row>
    <row r="49" spans="1:9" x14ac:dyDescent="0.4">
      <c r="A49">
        <v>48</v>
      </c>
      <c r="B49" t="s">
        <v>266</v>
      </c>
      <c r="C49" t="s">
        <v>101</v>
      </c>
      <c r="D49">
        <v>115.1</v>
      </c>
      <c r="E49" t="s">
        <v>6386</v>
      </c>
      <c r="G49" t="s">
        <v>3908</v>
      </c>
      <c r="H49">
        <v>287.27999999999997</v>
      </c>
      <c r="I49" t="s">
        <v>6386</v>
      </c>
    </row>
    <row r="50" spans="1:9" x14ac:dyDescent="0.4">
      <c r="A50">
        <v>49</v>
      </c>
      <c r="B50" t="s">
        <v>293</v>
      </c>
      <c r="C50" t="s">
        <v>2</v>
      </c>
      <c r="D50">
        <v>113.8</v>
      </c>
      <c r="E50" t="s">
        <v>6385</v>
      </c>
      <c r="G50" t="s">
        <v>2005</v>
      </c>
      <c r="H50">
        <v>276.91000000000003</v>
      </c>
      <c r="I50" t="s">
        <v>6386</v>
      </c>
    </row>
    <row r="51" spans="1:9" x14ac:dyDescent="0.4">
      <c r="A51">
        <v>50</v>
      </c>
      <c r="B51" t="s">
        <v>365</v>
      </c>
      <c r="C51" t="s">
        <v>101</v>
      </c>
      <c r="D51">
        <v>112.8</v>
      </c>
      <c r="E51" t="s">
        <v>6386</v>
      </c>
      <c r="G51" t="s">
        <v>6394</v>
      </c>
      <c r="H51">
        <v>251.71</v>
      </c>
      <c r="I51" t="s">
        <v>6388</v>
      </c>
    </row>
    <row r="52" spans="1:9" x14ac:dyDescent="0.4">
      <c r="A52">
        <v>51</v>
      </c>
      <c r="B52" t="s">
        <v>190</v>
      </c>
      <c r="C52" t="s">
        <v>191</v>
      </c>
      <c r="D52">
        <v>111.3</v>
      </c>
      <c r="E52" t="s">
        <v>6385</v>
      </c>
      <c r="G52" t="s">
        <v>502</v>
      </c>
      <c r="H52">
        <v>250</v>
      </c>
      <c r="I52" t="s">
        <v>6386</v>
      </c>
    </row>
    <row r="53" spans="1:9" x14ac:dyDescent="0.4">
      <c r="A53">
        <v>52</v>
      </c>
      <c r="B53" t="s">
        <v>1058</v>
      </c>
      <c r="C53" t="s">
        <v>9</v>
      </c>
      <c r="D53">
        <v>111.1</v>
      </c>
      <c r="E53" t="s">
        <v>6384</v>
      </c>
      <c r="G53" t="s">
        <v>1120</v>
      </c>
      <c r="H53">
        <v>247.64</v>
      </c>
      <c r="I53" t="s">
        <v>6385</v>
      </c>
    </row>
    <row r="54" spans="1:9" x14ac:dyDescent="0.4">
      <c r="A54">
        <v>53</v>
      </c>
      <c r="B54" t="s">
        <v>260</v>
      </c>
      <c r="C54" t="s">
        <v>70</v>
      </c>
      <c r="D54">
        <v>110.3</v>
      </c>
      <c r="E54" t="s">
        <v>6385</v>
      </c>
      <c r="G54" t="s">
        <v>2040</v>
      </c>
      <c r="H54">
        <v>216.38</v>
      </c>
      <c r="I54" t="s">
        <v>6384</v>
      </c>
    </row>
    <row r="55" spans="1:9" x14ac:dyDescent="0.4">
      <c r="A55">
        <v>54</v>
      </c>
      <c r="B55" t="s">
        <v>1415</v>
      </c>
      <c r="C55" t="s">
        <v>9</v>
      </c>
      <c r="D55">
        <v>109.6</v>
      </c>
      <c r="E55" t="s">
        <v>6384</v>
      </c>
      <c r="G55" t="s">
        <v>2900</v>
      </c>
      <c r="H55">
        <v>206.22</v>
      </c>
      <c r="I55" t="s">
        <v>6385</v>
      </c>
    </row>
    <row r="56" spans="1:9" x14ac:dyDescent="0.4">
      <c r="A56">
        <v>55</v>
      </c>
      <c r="B56" t="s">
        <v>580</v>
      </c>
      <c r="C56" t="s">
        <v>2</v>
      </c>
      <c r="D56">
        <v>108.3</v>
      </c>
      <c r="E56" t="s">
        <v>6385</v>
      </c>
      <c r="G56" t="s">
        <v>3177</v>
      </c>
      <c r="H56">
        <v>190.81</v>
      </c>
      <c r="I56" t="s">
        <v>6386</v>
      </c>
    </row>
    <row r="57" spans="1:9" x14ac:dyDescent="0.4">
      <c r="A57">
        <v>56</v>
      </c>
      <c r="B57" t="s">
        <v>763</v>
      </c>
      <c r="C57" t="s">
        <v>2</v>
      </c>
      <c r="D57">
        <v>106.7</v>
      </c>
      <c r="E57" t="s">
        <v>6385</v>
      </c>
      <c r="G57" t="s">
        <v>4695</v>
      </c>
      <c r="H57">
        <v>186</v>
      </c>
      <c r="I57" t="s">
        <v>6387</v>
      </c>
    </row>
    <row r="58" spans="1:9" x14ac:dyDescent="0.4">
      <c r="A58">
        <v>57</v>
      </c>
      <c r="B58" t="s">
        <v>506</v>
      </c>
      <c r="C58" t="s">
        <v>70</v>
      </c>
      <c r="D58">
        <v>106.6</v>
      </c>
      <c r="E58" t="s">
        <v>6385</v>
      </c>
      <c r="G58" t="s">
        <v>5490</v>
      </c>
      <c r="H58">
        <v>184.58</v>
      </c>
      <c r="I58" t="s">
        <v>6386</v>
      </c>
    </row>
    <row r="59" spans="1:9" x14ac:dyDescent="0.4">
      <c r="A59">
        <v>58</v>
      </c>
      <c r="B59" t="s">
        <v>149</v>
      </c>
      <c r="C59" t="s">
        <v>9</v>
      </c>
      <c r="D59">
        <v>103.6</v>
      </c>
      <c r="E59" t="s">
        <v>6384</v>
      </c>
      <c r="G59" t="s">
        <v>6399</v>
      </c>
      <c r="H59">
        <v>154</v>
      </c>
      <c r="I59" t="s">
        <v>6387</v>
      </c>
    </row>
    <row r="60" spans="1:9" x14ac:dyDescent="0.4">
      <c r="A60">
        <v>59</v>
      </c>
      <c r="B60" t="s">
        <v>178</v>
      </c>
      <c r="C60" t="s">
        <v>179</v>
      </c>
      <c r="D60">
        <v>102.7</v>
      </c>
      <c r="E60" t="s">
        <v>6386</v>
      </c>
      <c r="G60" t="s">
        <v>5059</v>
      </c>
      <c r="H60">
        <v>132.78</v>
      </c>
      <c r="I60" t="s">
        <v>6391</v>
      </c>
    </row>
    <row r="61" spans="1:9" x14ac:dyDescent="0.4">
      <c r="A61">
        <v>60</v>
      </c>
      <c r="B61" t="s">
        <v>39</v>
      </c>
      <c r="C61" t="s">
        <v>9</v>
      </c>
      <c r="D61">
        <v>98.8</v>
      </c>
      <c r="E61" t="s">
        <v>6384</v>
      </c>
      <c r="G61" t="s">
        <v>5268</v>
      </c>
      <c r="H61">
        <v>86.71</v>
      </c>
      <c r="I61" t="s">
        <v>6385</v>
      </c>
    </row>
    <row r="62" spans="1:9" x14ac:dyDescent="0.4">
      <c r="A62">
        <v>61</v>
      </c>
      <c r="B62" t="s">
        <v>1842</v>
      </c>
      <c r="C62" t="s">
        <v>804</v>
      </c>
      <c r="D62">
        <v>98.8</v>
      </c>
      <c r="E62" t="s">
        <v>6386</v>
      </c>
      <c r="G62" t="s">
        <v>6402</v>
      </c>
      <c r="H62">
        <v>78</v>
      </c>
      <c r="I62" t="s">
        <v>6384</v>
      </c>
    </row>
    <row r="63" spans="1:9" x14ac:dyDescent="0.4">
      <c r="A63">
        <v>62</v>
      </c>
      <c r="B63" t="s">
        <v>666</v>
      </c>
      <c r="C63" t="s">
        <v>70</v>
      </c>
      <c r="D63">
        <v>96.6</v>
      </c>
      <c r="E63" t="s">
        <v>6385</v>
      </c>
      <c r="G63" t="s">
        <v>4796</v>
      </c>
      <c r="H63">
        <v>46.5</v>
      </c>
      <c r="I63" t="s">
        <v>6411</v>
      </c>
    </row>
    <row r="64" spans="1:9" x14ac:dyDescent="0.4">
      <c r="A64">
        <v>63</v>
      </c>
      <c r="B64" t="s">
        <v>1548</v>
      </c>
      <c r="C64" t="s">
        <v>9</v>
      </c>
      <c r="D64">
        <v>94.4</v>
      </c>
      <c r="E64" t="s">
        <v>6384</v>
      </c>
      <c r="G64" t="s">
        <v>885</v>
      </c>
      <c r="H64">
        <v>38.869999999999997</v>
      </c>
      <c r="I64" t="s">
        <v>6387</v>
      </c>
    </row>
    <row r="65" spans="1:9" x14ac:dyDescent="0.4">
      <c r="A65">
        <v>64</v>
      </c>
      <c r="B65" t="s">
        <v>533</v>
      </c>
      <c r="C65" t="s">
        <v>9</v>
      </c>
      <c r="D65">
        <v>94.3</v>
      </c>
      <c r="E65" t="s">
        <v>6384</v>
      </c>
      <c r="G65" t="s">
        <v>3464</v>
      </c>
      <c r="H65">
        <v>27.72</v>
      </c>
      <c r="I65" t="s">
        <v>6386</v>
      </c>
    </row>
    <row r="66" spans="1:9" x14ac:dyDescent="0.4">
      <c r="A66">
        <v>65</v>
      </c>
      <c r="B66" t="s">
        <v>137</v>
      </c>
      <c r="C66" t="s">
        <v>2</v>
      </c>
      <c r="D66">
        <v>93.8</v>
      </c>
      <c r="E66" t="s">
        <v>6385</v>
      </c>
      <c r="G66" t="s">
        <v>5091</v>
      </c>
      <c r="H66">
        <v>6.3</v>
      </c>
      <c r="I66" t="s">
        <v>6391</v>
      </c>
    </row>
    <row r="67" spans="1:9" x14ac:dyDescent="0.4">
      <c r="A67">
        <v>66</v>
      </c>
      <c r="B67" t="s">
        <v>751</v>
      </c>
      <c r="C67" t="s">
        <v>9</v>
      </c>
      <c r="D67">
        <v>93.6</v>
      </c>
      <c r="E67" t="s">
        <v>6384</v>
      </c>
      <c r="G67" t="s">
        <v>5263</v>
      </c>
      <c r="H67">
        <v>5.97</v>
      </c>
      <c r="I67" t="s">
        <v>6385</v>
      </c>
    </row>
    <row r="68" spans="1:9" x14ac:dyDescent="0.4">
      <c r="A68">
        <v>67</v>
      </c>
      <c r="B68" t="s">
        <v>1754</v>
      </c>
      <c r="C68" t="s">
        <v>2</v>
      </c>
      <c r="D68">
        <v>90.8</v>
      </c>
      <c r="E68" t="s">
        <v>6385</v>
      </c>
      <c r="G68" t="s">
        <v>5497</v>
      </c>
      <c r="H68">
        <v>5.9</v>
      </c>
      <c r="I68" t="s">
        <v>6385</v>
      </c>
    </row>
    <row r="69" spans="1:9" x14ac:dyDescent="0.4">
      <c r="A69">
        <v>68</v>
      </c>
      <c r="B69" t="s">
        <v>1665</v>
      </c>
      <c r="C69" t="s">
        <v>306</v>
      </c>
      <c r="D69">
        <v>90.5</v>
      </c>
      <c r="E69" t="s">
        <v>6386</v>
      </c>
    </row>
    <row r="70" spans="1:9" x14ac:dyDescent="0.4">
      <c r="A70">
        <v>69</v>
      </c>
      <c r="B70" t="s">
        <v>746</v>
      </c>
      <c r="C70" t="s">
        <v>433</v>
      </c>
      <c r="D70">
        <v>90</v>
      </c>
      <c r="E70" t="s">
        <v>6386</v>
      </c>
    </row>
    <row r="71" spans="1:9" x14ac:dyDescent="0.4">
      <c r="A71">
        <v>70</v>
      </c>
      <c r="B71" t="s">
        <v>234</v>
      </c>
      <c r="C71" t="s">
        <v>235</v>
      </c>
      <c r="D71">
        <v>89.9</v>
      </c>
      <c r="E71" t="s">
        <v>6386</v>
      </c>
    </row>
    <row r="72" spans="1:9" x14ac:dyDescent="0.4">
      <c r="A72">
        <v>71</v>
      </c>
      <c r="B72" t="s">
        <v>703</v>
      </c>
      <c r="C72" t="s">
        <v>9</v>
      </c>
      <c r="D72">
        <v>89.6</v>
      </c>
      <c r="E72" t="s">
        <v>6384</v>
      </c>
    </row>
    <row r="73" spans="1:9" x14ac:dyDescent="0.4">
      <c r="A73">
        <v>72</v>
      </c>
      <c r="B73" t="s">
        <v>838</v>
      </c>
      <c r="C73" t="s">
        <v>63</v>
      </c>
      <c r="D73">
        <v>88.1</v>
      </c>
      <c r="E73" t="s">
        <v>6385</v>
      </c>
    </row>
    <row r="74" spans="1:9" x14ac:dyDescent="0.4">
      <c r="A74">
        <v>73</v>
      </c>
      <c r="B74" t="s">
        <v>197</v>
      </c>
      <c r="C74" t="s">
        <v>9</v>
      </c>
      <c r="D74">
        <v>86</v>
      </c>
      <c r="E74" t="s">
        <v>6384</v>
      </c>
    </row>
    <row r="75" spans="1:9" x14ac:dyDescent="0.4">
      <c r="A75">
        <v>74</v>
      </c>
      <c r="B75" t="s">
        <v>113</v>
      </c>
      <c r="C75" t="s">
        <v>9</v>
      </c>
      <c r="D75">
        <v>85.9</v>
      </c>
      <c r="E75" t="s">
        <v>6384</v>
      </c>
    </row>
    <row r="76" spans="1:9" x14ac:dyDescent="0.4">
      <c r="A76">
        <v>75</v>
      </c>
      <c r="B76" t="s">
        <v>1270</v>
      </c>
      <c r="C76" t="s">
        <v>804</v>
      </c>
      <c r="D76">
        <v>85.2</v>
      </c>
      <c r="E76" t="s">
        <v>6386</v>
      </c>
    </row>
    <row r="77" spans="1:9" x14ac:dyDescent="0.4">
      <c r="A77">
        <v>76</v>
      </c>
      <c r="B77" t="s">
        <v>94</v>
      </c>
      <c r="C77" t="s">
        <v>9</v>
      </c>
      <c r="D77">
        <v>84.4</v>
      </c>
      <c r="E77" t="s">
        <v>6384</v>
      </c>
    </row>
    <row r="78" spans="1:9" x14ac:dyDescent="0.4">
      <c r="A78">
        <v>77</v>
      </c>
      <c r="B78" t="s">
        <v>889</v>
      </c>
      <c r="C78" t="s">
        <v>9</v>
      </c>
      <c r="D78">
        <v>84.4</v>
      </c>
      <c r="E78" t="s">
        <v>6384</v>
      </c>
    </row>
    <row r="79" spans="1:9" x14ac:dyDescent="0.4">
      <c r="A79">
        <v>78</v>
      </c>
      <c r="B79" t="s">
        <v>203</v>
      </c>
      <c r="C79" t="s">
        <v>9</v>
      </c>
      <c r="D79">
        <v>82.6</v>
      </c>
      <c r="E79" t="s">
        <v>6384</v>
      </c>
    </row>
    <row r="80" spans="1:9" x14ac:dyDescent="0.4">
      <c r="A80">
        <v>79</v>
      </c>
      <c r="B80" t="s">
        <v>1212</v>
      </c>
      <c r="C80" t="s">
        <v>2</v>
      </c>
      <c r="D80">
        <v>82.4</v>
      </c>
      <c r="E80" t="s">
        <v>6385</v>
      </c>
    </row>
    <row r="81" spans="1:5" x14ac:dyDescent="0.4">
      <c r="A81">
        <v>80</v>
      </c>
      <c r="B81" t="s">
        <v>1954</v>
      </c>
      <c r="C81" t="s">
        <v>179</v>
      </c>
      <c r="D81">
        <v>82.2</v>
      </c>
      <c r="E81" t="s">
        <v>6386</v>
      </c>
    </row>
    <row r="82" spans="1:5" x14ac:dyDescent="0.4">
      <c r="A82">
        <v>81</v>
      </c>
      <c r="B82" t="s">
        <v>2224</v>
      </c>
      <c r="C82" t="s">
        <v>70</v>
      </c>
      <c r="D82">
        <v>81.2</v>
      </c>
      <c r="E82" t="s">
        <v>6385</v>
      </c>
    </row>
    <row r="83" spans="1:5" x14ac:dyDescent="0.4">
      <c r="A83">
        <v>82</v>
      </c>
      <c r="B83" t="s">
        <v>209</v>
      </c>
      <c r="C83" t="s">
        <v>70</v>
      </c>
      <c r="D83">
        <v>79.900000000000006</v>
      </c>
      <c r="E83" t="s">
        <v>6385</v>
      </c>
    </row>
    <row r="84" spans="1:5" x14ac:dyDescent="0.4">
      <c r="A84">
        <v>83</v>
      </c>
      <c r="B84" t="s">
        <v>272</v>
      </c>
      <c r="C84" t="s">
        <v>9</v>
      </c>
      <c r="D84">
        <v>79.900000000000006</v>
      </c>
      <c r="E84" t="s">
        <v>6384</v>
      </c>
    </row>
    <row r="85" spans="1:5" x14ac:dyDescent="0.4">
      <c r="A85">
        <v>84</v>
      </c>
      <c r="B85" t="s">
        <v>670</v>
      </c>
      <c r="C85" t="s">
        <v>9</v>
      </c>
      <c r="D85">
        <v>78.7</v>
      </c>
      <c r="E85" t="s">
        <v>6384</v>
      </c>
    </row>
    <row r="86" spans="1:5" x14ac:dyDescent="0.4">
      <c r="A86">
        <v>85</v>
      </c>
      <c r="B86" t="s">
        <v>736</v>
      </c>
      <c r="C86" t="s">
        <v>70</v>
      </c>
      <c r="D86">
        <v>78.7</v>
      </c>
      <c r="E86" t="s">
        <v>6385</v>
      </c>
    </row>
    <row r="87" spans="1:5" x14ac:dyDescent="0.4">
      <c r="A87">
        <v>86</v>
      </c>
      <c r="B87" t="s">
        <v>1072</v>
      </c>
      <c r="C87" t="s">
        <v>179</v>
      </c>
      <c r="D87">
        <v>78.7</v>
      </c>
      <c r="E87" t="s">
        <v>6386</v>
      </c>
    </row>
    <row r="88" spans="1:5" x14ac:dyDescent="0.4">
      <c r="A88">
        <v>87</v>
      </c>
      <c r="B88" t="s">
        <v>215</v>
      </c>
      <c r="C88" t="s">
        <v>9</v>
      </c>
      <c r="D88">
        <v>77.900000000000006</v>
      </c>
      <c r="E88" t="s">
        <v>6384</v>
      </c>
    </row>
    <row r="89" spans="1:5" x14ac:dyDescent="0.4">
      <c r="A89">
        <v>88</v>
      </c>
      <c r="B89" t="s">
        <v>1101</v>
      </c>
      <c r="C89" t="s">
        <v>9</v>
      </c>
      <c r="D89">
        <v>77.099999999999994</v>
      </c>
      <c r="E89" t="s">
        <v>6384</v>
      </c>
    </row>
    <row r="90" spans="1:5" x14ac:dyDescent="0.4">
      <c r="A90">
        <v>89</v>
      </c>
      <c r="B90" t="s">
        <v>722</v>
      </c>
      <c r="C90" t="s">
        <v>101</v>
      </c>
      <c r="D90">
        <v>76.2</v>
      </c>
      <c r="E90" t="s">
        <v>6386</v>
      </c>
    </row>
    <row r="91" spans="1:5" x14ac:dyDescent="0.4">
      <c r="A91">
        <v>90</v>
      </c>
      <c r="B91" t="s">
        <v>2137</v>
      </c>
      <c r="C91" t="s">
        <v>9</v>
      </c>
      <c r="D91">
        <v>75</v>
      </c>
      <c r="E91" t="s">
        <v>6384</v>
      </c>
    </row>
    <row r="92" spans="1:5" x14ac:dyDescent="0.4">
      <c r="A92">
        <v>91</v>
      </c>
      <c r="B92" t="s">
        <v>1322</v>
      </c>
      <c r="C92" t="s">
        <v>242</v>
      </c>
      <c r="D92">
        <v>74.8</v>
      </c>
      <c r="E92" t="s">
        <v>6386</v>
      </c>
    </row>
    <row r="93" spans="1:5" x14ac:dyDescent="0.4">
      <c r="A93">
        <v>92</v>
      </c>
      <c r="B93" t="s">
        <v>277</v>
      </c>
      <c r="C93" t="s">
        <v>9</v>
      </c>
      <c r="D93">
        <v>74</v>
      </c>
      <c r="E93" t="s">
        <v>6384</v>
      </c>
    </row>
    <row r="94" spans="1:5" x14ac:dyDescent="0.4">
      <c r="A94">
        <v>93</v>
      </c>
      <c r="B94" t="s">
        <v>1144</v>
      </c>
      <c r="C94" t="s">
        <v>2</v>
      </c>
      <c r="D94">
        <v>74</v>
      </c>
      <c r="E94" t="s">
        <v>6385</v>
      </c>
    </row>
    <row r="95" spans="1:5" x14ac:dyDescent="0.4">
      <c r="A95">
        <v>94</v>
      </c>
      <c r="B95" t="s">
        <v>792</v>
      </c>
      <c r="C95" t="s">
        <v>101</v>
      </c>
      <c r="D95">
        <v>73.900000000000006</v>
      </c>
      <c r="E95" t="s">
        <v>6386</v>
      </c>
    </row>
    <row r="96" spans="1:5" x14ac:dyDescent="0.4">
      <c r="A96">
        <v>95</v>
      </c>
      <c r="B96" t="s">
        <v>354</v>
      </c>
      <c r="C96" t="s">
        <v>9</v>
      </c>
      <c r="D96">
        <v>73.599999999999994</v>
      </c>
      <c r="E96" t="s">
        <v>6384</v>
      </c>
    </row>
    <row r="97" spans="1:5" x14ac:dyDescent="0.4">
      <c r="A97">
        <v>96</v>
      </c>
      <c r="B97" t="s">
        <v>1644</v>
      </c>
      <c r="C97" t="s">
        <v>590</v>
      </c>
      <c r="D97">
        <v>73.599999999999994</v>
      </c>
      <c r="E97" t="s">
        <v>6386</v>
      </c>
    </row>
    <row r="98" spans="1:5" x14ac:dyDescent="0.4">
      <c r="A98">
        <v>97</v>
      </c>
      <c r="B98" t="s">
        <v>2645</v>
      </c>
      <c r="C98" t="s">
        <v>70</v>
      </c>
      <c r="D98">
        <v>72.8</v>
      </c>
      <c r="E98" t="s">
        <v>6385</v>
      </c>
    </row>
    <row r="99" spans="1:5" x14ac:dyDescent="0.4">
      <c r="A99">
        <v>98</v>
      </c>
      <c r="B99" t="s">
        <v>2259</v>
      </c>
      <c r="C99" t="s">
        <v>70</v>
      </c>
      <c r="D99">
        <v>72</v>
      </c>
      <c r="E99" t="s">
        <v>6385</v>
      </c>
    </row>
    <row r="100" spans="1:5" x14ac:dyDescent="0.4">
      <c r="A100">
        <v>99</v>
      </c>
      <c r="B100" t="s">
        <v>2009</v>
      </c>
      <c r="C100" t="s">
        <v>306</v>
      </c>
      <c r="D100">
        <v>71.8</v>
      </c>
      <c r="E100" t="s">
        <v>6386</v>
      </c>
    </row>
    <row r="101" spans="1:5" x14ac:dyDescent="0.4">
      <c r="A101">
        <v>100</v>
      </c>
      <c r="B101" t="s">
        <v>432</v>
      </c>
      <c r="C101" t="s">
        <v>433</v>
      </c>
      <c r="D101">
        <v>71.400000000000006</v>
      </c>
      <c r="E101" t="s">
        <v>6386</v>
      </c>
    </row>
    <row r="102" spans="1:5" x14ac:dyDescent="0.4">
      <c r="A102">
        <v>101</v>
      </c>
      <c r="B102" t="s">
        <v>416</v>
      </c>
      <c r="C102" t="s">
        <v>9</v>
      </c>
      <c r="D102">
        <v>71.3</v>
      </c>
      <c r="E102" t="s">
        <v>6384</v>
      </c>
    </row>
    <row r="103" spans="1:5" x14ac:dyDescent="0.4">
      <c r="A103">
        <v>102</v>
      </c>
      <c r="B103" t="s">
        <v>595</v>
      </c>
      <c r="C103" t="s">
        <v>191</v>
      </c>
      <c r="D103">
        <v>71.3</v>
      </c>
      <c r="E103" t="s">
        <v>6385</v>
      </c>
    </row>
    <row r="104" spans="1:5" x14ac:dyDescent="0.4">
      <c r="A104">
        <v>103</v>
      </c>
      <c r="B104" t="s">
        <v>569</v>
      </c>
      <c r="C104" t="s">
        <v>306</v>
      </c>
      <c r="D104">
        <v>70.8</v>
      </c>
      <c r="E104" t="s">
        <v>6386</v>
      </c>
    </row>
    <row r="105" spans="1:5" x14ac:dyDescent="0.4">
      <c r="A105">
        <v>104</v>
      </c>
      <c r="B105" t="s">
        <v>161</v>
      </c>
      <c r="C105" t="s">
        <v>70</v>
      </c>
      <c r="D105">
        <v>70.3</v>
      </c>
      <c r="E105" t="s">
        <v>6385</v>
      </c>
    </row>
    <row r="106" spans="1:5" x14ac:dyDescent="0.4">
      <c r="A106">
        <v>105</v>
      </c>
      <c r="B106" t="s">
        <v>173</v>
      </c>
      <c r="C106" t="s">
        <v>2</v>
      </c>
      <c r="D106">
        <v>70</v>
      </c>
      <c r="E106" t="s">
        <v>6385</v>
      </c>
    </row>
    <row r="107" spans="1:5" x14ac:dyDescent="0.4">
      <c r="A107">
        <v>106</v>
      </c>
      <c r="B107" t="s">
        <v>1169</v>
      </c>
      <c r="C107" t="s">
        <v>101</v>
      </c>
      <c r="D107">
        <v>69.5</v>
      </c>
      <c r="E107" t="s">
        <v>6386</v>
      </c>
    </row>
    <row r="108" spans="1:5" x14ac:dyDescent="0.4">
      <c r="A108">
        <v>107</v>
      </c>
      <c r="B108" t="s">
        <v>2552</v>
      </c>
      <c r="C108" t="s">
        <v>9</v>
      </c>
      <c r="D108">
        <v>69.400000000000006</v>
      </c>
      <c r="E108" t="s">
        <v>6384</v>
      </c>
    </row>
    <row r="109" spans="1:5" x14ac:dyDescent="0.4">
      <c r="A109">
        <v>108</v>
      </c>
      <c r="B109" t="s">
        <v>2571</v>
      </c>
      <c r="C109" t="s">
        <v>63</v>
      </c>
      <c r="D109">
        <v>69.400000000000006</v>
      </c>
      <c r="E109" t="s">
        <v>6385</v>
      </c>
    </row>
    <row r="110" spans="1:5" x14ac:dyDescent="0.4">
      <c r="A110">
        <v>109</v>
      </c>
      <c r="B110" t="s">
        <v>1494</v>
      </c>
      <c r="C110" t="s">
        <v>9</v>
      </c>
      <c r="D110">
        <v>68.7</v>
      </c>
      <c r="E110" t="s">
        <v>6384</v>
      </c>
    </row>
    <row r="111" spans="1:5" x14ac:dyDescent="0.4">
      <c r="A111">
        <v>110</v>
      </c>
      <c r="B111" t="s">
        <v>1681</v>
      </c>
      <c r="C111" t="s">
        <v>2</v>
      </c>
      <c r="D111">
        <v>68.7</v>
      </c>
      <c r="E111" t="s">
        <v>6385</v>
      </c>
    </row>
    <row r="112" spans="1:5" x14ac:dyDescent="0.4">
      <c r="A112">
        <v>111</v>
      </c>
      <c r="B112" t="s">
        <v>371</v>
      </c>
      <c r="C112" t="s">
        <v>9</v>
      </c>
      <c r="D112">
        <v>67.8</v>
      </c>
      <c r="E112" t="s">
        <v>6384</v>
      </c>
    </row>
    <row r="113" spans="1:5" x14ac:dyDescent="0.4">
      <c r="A113">
        <v>112</v>
      </c>
      <c r="B113" t="s">
        <v>343</v>
      </c>
      <c r="C113" t="s">
        <v>2</v>
      </c>
      <c r="D113">
        <v>67.599999999999994</v>
      </c>
      <c r="E113" t="s">
        <v>6385</v>
      </c>
    </row>
    <row r="114" spans="1:5" x14ac:dyDescent="0.4">
      <c r="A114">
        <v>113</v>
      </c>
      <c r="B114" t="s">
        <v>1847</v>
      </c>
      <c r="C114" t="s">
        <v>101</v>
      </c>
      <c r="D114">
        <v>67.400000000000006</v>
      </c>
      <c r="E114" t="s">
        <v>6386</v>
      </c>
    </row>
    <row r="115" spans="1:5" x14ac:dyDescent="0.4">
      <c r="A115">
        <v>114</v>
      </c>
      <c r="B115" t="s">
        <v>768</v>
      </c>
      <c r="C115" t="s">
        <v>2</v>
      </c>
      <c r="D115">
        <v>67.3</v>
      </c>
      <c r="E115" t="s">
        <v>6385</v>
      </c>
    </row>
    <row r="116" spans="1:5" x14ac:dyDescent="0.4">
      <c r="A116">
        <v>115</v>
      </c>
      <c r="B116" t="s">
        <v>167</v>
      </c>
      <c r="C116" t="s">
        <v>2</v>
      </c>
      <c r="D116">
        <v>67.2</v>
      </c>
      <c r="E116" t="s">
        <v>6385</v>
      </c>
    </row>
    <row r="117" spans="1:5" x14ac:dyDescent="0.4">
      <c r="A117">
        <v>116</v>
      </c>
      <c r="B117" t="s">
        <v>2344</v>
      </c>
      <c r="C117" t="s">
        <v>2</v>
      </c>
      <c r="D117">
        <v>66.3</v>
      </c>
      <c r="E117" t="s">
        <v>6385</v>
      </c>
    </row>
    <row r="118" spans="1:5" x14ac:dyDescent="0.4">
      <c r="A118">
        <v>117</v>
      </c>
      <c r="B118" t="s">
        <v>740</v>
      </c>
      <c r="C118" t="s">
        <v>9</v>
      </c>
      <c r="D118">
        <v>65.400000000000006</v>
      </c>
      <c r="E118" t="s">
        <v>6384</v>
      </c>
    </row>
    <row r="119" spans="1:5" x14ac:dyDescent="0.4">
      <c r="A119">
        <v>118</v>
      </c>
      <c r="B119" t="s">
        <v>2378</v>
      </c>
      <c r="C119" t="s">
        <v>9</v>
      </c>
      <c r="D119">
        <v>64.900000000000006</v>
      </c>
      <c r="E119" t="s">
        <v>6384</v>
      </c>
    </row>
    <row r="120" spans="1:5" x14ac:dyDescent="0.4">
      <c r="A120">
        <v>119</v>
      </c>
      <c r="B120" t="s">
        <v>981</v>
      </c>
      <c r="C120" t="s">
        <v>242</v>
      </c>
      <c r="D120">
        <v>64.400000000000006</v>
      </c>
      <c r="E120" t="s">
        <v>6386</v>
      </c>
    </row>
    <row r="121" spans="1:5" x14ac:dyDescent="0.4">
      <c r="A121">
        <v>120</v>
      </c>
      <c r="B121" t="s">
        <v>1229</v>
      </c>
      <c r="C121" t="s">
        <v>9</v>
      </c>
      <c r="D121">
        <v>64.400000000000006</v>
      </c>
      <c r="E121" t="s">
        <v>6384</v>
      </c>
    </row>
    <row r="122" spans="1:5" x14ac:dyDescent="0.4">
      <c r="A122">
        <v>121</v>
      </c>
      <c r="B122" t="s">
        <v>2307</v>
      </c>
      <c r="C122" t="s">
        <v>9</v>
      </c>
      <c r="D122">
        <v>63.7</v>
      </c>
      <c r="E122" t="s">
        <v>6384</v>
      </c>
    </row>
    <row r="123" spans="1:5" x14ac:dyDescent="0.4">
      <c r="A123">
        <v>122</v>
      </c>
      <c r="B123" t="s">
        <v>1986</v>
      </c>
      <c r="C123" t="s">
        <v>179</v>
      </c>
      <c r="D123">
        <v>63.6</v>
      </c>
      <c r="E123" t="s">
        <v>6386</v>
      </c>
    </row>
    <row r="124" spans="1:5" x14ac:dyDescent="0.4">
      <c r="A124">
        <v>123</v>
      </c>
      <c r="B124" t="s">
        <v>1702</v>
      </c>
      <c r="C124" t="s">
        <v>9</v>
      </c>
      <c r="D124">
        <v>63.5</v>
      </c>
      <c r="E124" t="s">
        <v>6384</v>
      </c>
    </row>
    <row r="125" spans="1:5" x14ac:dyDescent="0.4">
      <c r="A125">
        <v>124</v>
      </c>
      <c r="B125" t="s">
        <v>1689</v>
      </c>
      <c r="C125" t="s">
        <v>228</v>
      </c>
      <c r="D125">
        <v>63.4</v>
      </c>
      <c r="E125" t="s">
        <v>6384</v>
      </c>
    </row>
    <row r="126" spans="1:5" x14ac:dyDescent="0.4">
      <c r="A126">
        <v>125</v>
      </c>
      <c r="B126" t="s">
        <v>555</v>
      </c>
      <c r="C126" t="s">
        <v>2</v>
      </c>
      <c r="D126">
        <v>62.6</v>
      </c>
      <c r="E126" t="s">
        <v>6385</v>
      </c>
    </row>
    <row r="127" spans="1:5" x14ac:dyDescent="0.4">
      <c r="A127">
        <v>126</v>
      </c>
      <c r="B127" t="s">
        <v>359</v>
      </c>
      <c r="C127" t="s">
        <v>235</v>
      </c>
      <c r="D127">
        <v>62.1</v>
      </c>
      <c r="E127" t="s">
        <v>6386</v>
      </c>
    </row>
    <row r="128" spans="1:5" x14ac:dyDescent="0.4">
      <c r="A128">
        <v>127</v>
      </c>
      <c r="B128" t="s">
        <v>1195</v>
      </c>
      <c r="C128" t="s">
        <v>70</v>
      </c>
      <c r="D128">
        <v>61.9</v>
      </c>
      <c r="E128" t="s">
        <v>6385</v>
      </c>
    </row>
    <row r="129" spans="1:5" x14ac:dyDescent="0.4">
      <c r="A129">
        <v>128</v>
      </c>
      <c r="B129" t="s">
        <v>155</v>
      </c>
      <c r="C129" t="s">
        <v>9</v>
      </c>
      <c r="D129">
        <v>61.8</v>
      </c>
      <c r="E129" t="s">
        <v>6384</v>
      </c>
    </row>
    <row r="130" spans="1:5" x14ac:dyDescent="0.4">
      <c r="A130">
        <v>129</v>
      </c>
      <c r="B130" t="s">
        <v>336</v>
      </c>
      <c r="C130" t="s">
        <v>337</v>
      </c>
      <c r="D130">
        <v>61.2</v>
      </c>
      <c r="E130" t="s">
        <v>6385</v>
      </c>
    </row>
    <row r="131" spans="1:5" x14ac:dyDescent="0.4">
      <c r="A131">
        <v>130</v>
      </c>
      <c r="B131" t="s">
        <v>698</v>
      </c>
      <c r="C131" t="s">
        <v>2</v>
      </c>
      <c r="D131">
        <v>61.2</v>
      </c>
      <c r="E131" t="s">
        <v>6385</v>
      </c>
    </row>
    <row r="132" spans="1:5" x14ac:dyDescent="0.4">
      <c r="A132">
        <v>131</v>
      </c>
      <c r="B132" t="s">
        <v>241</v>
      </c>
      <c r="C132" t="s">
        <v>242</v>
      </c>
      <c r="D132">
        <v>60.6</v>
      </c>
      <c r="E132" t="s">
        <v>6386</v>
      </c>
    </row>
    <row r="133" spans="1:5" x14ac:dyDescent="0.4">
      <c r="A133">
        <v>132</v>
      </c>
      <c r="B133" t="s">
        <v>2486</v>
      </c>
      <c r="C133" t="s">
        <v>2</v>
      </c>
      <c r="D133">
        <v>60.6</v>
      </c>
      <c r="E133" t="s">
        <v>6385</v>
      </c>
    </row>
    <row r="134" spans="1:5" x14ac:dyDescent="0.4">
      <c r="A134">
        <v>133</v>
      </c>
      <c r="B134" t="s">
        <v>131</v>
      </c>
      <c r="C134" t="s">
        <v>2</v>
      </c>
      <c r="D134">
        <v>60.4</v>
      </c>
      <c r="E134" t="s">
        <v>6385</v>
      </c>
    </row>
    <row r="135" spans="1:5" x14ac:dyDescent="0.4">
      <c r="A135">
        <v>134</v>
      </c>
      <c r="B135" t="s">
        <v>1610</v>
      </c>
      <c r="C135" t="s">
        <v>9</v>
      </c>
      <c r="D135">
        <v>60.4</v>
      </c>
      <c r="E135" t="s">
        <v>6384</v>
      </c>
    </row>
    <row r="136" spans="1:5" x14ac:dyDescent="0.4">
      <c r="A136">
        <v>135</v>
      </c>
      <c r="B136" t="s">
        <v>941</v>
      </c>
      <c r="C136" t="s">
        <v>70</v>
      </c>
      <c r="D136">
        <v>59.9</v>
      </c>
      <c r="E136" t="s">
        <v>6385</v>
      </c>
    </row>
    <row r="137" spans="1:5" x14ac:dyDescent="0.4">
      <c r="A137">
        <v>136</v>
      </c>
      <c r="B137" t="s">
        <v>884</v>
      </c>
      <c r="C137" t="s">
        <v>885</v>
      </c>
      <c r="D137">
        <v>59</v>
      </c>
      <c r="E137" t="s">
        <v>6387</v>
      </c>
    </row>
    <row r="138" spans="1:5" x14ac:dyDescent="0.4">
      <c r="A138">
        <v>137</v>
      </c>
      <c r="B138" t="s">
        <v>449</v>
      </c>
      <c r="C138" t="s">
        <v>235</v>
      </c>
      <c r="D138">
        <v>58.4</v>
      </c>
      <c r="E138" t="s">
        <v>6386</v>
      </c>
    </row>
    <row r="139" spans="1:5" x14ac:dyDescent="0.4">
      <c r="A139">
        <v>138</v>
      </c>
      <c r="B139" t="s">
        <v>1712</v>
      </c>
      <c r="C139" t="s">
        <v>9</v>
      </c>
      <c r="D139">
        <v>58.2</v>
      </c>
      <c r="E139" t="s">
        <v>6384</v>
      </c>
    </row>
    <row r="140" spans="1:5" x14ac:dyDescent="0.4">
      <c r="A140">
        <v>139</v>
      </c>
      <c r="B140" t="s">
        <v>410</v>
      </c>
      <c r="C140" t="s">
        <v>101</v>
      </c>
      <c r="D140">
        <v>58</v>
      </c>
      <c r="E140" t="s">
        <v>6386</v>
      </c>
    </row>
    <row r="141" spans="1:5" x14ac:dyDescent="0.4">
      <c r="A141">
        <v>140</v>
      </c>
      <c r="B141" t="s">
        <v>2743</v>
      </c>
      <c r="C141" t="s">
        <v>70</v>
      </c>
      <c r="D141">
        <v>58</v>
      </c>
      <c r="E141" t="s">
        <v>6385</v>
      </c>
    </row>
    <row r="142" spans="1:5" x14ac:dyDescent="0.4">
      <c r="A142">
        <v>141</v>
      </c>
      <c r="B142" t="s">
        <v>1392</v>
      </c>
      <c r="C142" t="s">
        <v>70</v>
      </c>
      <c r="D142">
        <v>57.9</v>
      </c>
      <c r="E142" t="s">
        <v>6385</v>
      </c>
    </row>
    <row r="143" spans="1:5" x14ac:dyDescent="0.4">
      <c r="A143">
        <v>142</v>
      </c>
      <c r="B143" t="s">
        <v>2235</v>
      </c>
      <c r="C143" t="s">
        <v>2</v>
      </c>
      <c r="D143">
        <v>57.9</v>
      </c>
      <c r="E143" t="s">
        <v>6385</v>
      </c>
    </row>
    <row r="144" spans="1:5" x14ac:dyDescent="0.4">
      <c r="A144">
        <v>143</v>
      </c>
      <c r="B144" t="s">
        <v>527</v>
      </c>
      <c r="C144" t="s">
        <v>242</v>
      </c>
      <c r="D144">
        <v>57.8</v>
      </c>
      <c r="E144" t="s">
        <v>6386</v>
      </c>
    </row>
    <row r="145" spans="1:5" x14ac:dyDescent="0.4">
      <c r="A145">
        <v>144</v>
      </c>
      <c r="B145" t="s">
        <v>1188</v>
      </c>
      <c r="C145" t="s">
        <v>9</v>
      </c>
      <c r="D145">
        <v>57.7</v>
      </c>
      <c r="E145" t="s">
        <v>6384</v>
      </c>
    </row>
    <row r="146" spans="1:5" x14ac:dyDescent="0.4">
      <c r="A146">
        <v>145</v>
      </c>
      <c r="B146" t="s">
        <v>539</v>
      </c>
      <c r="C146" t="s">
        <v>228</v>
      </c>
      <c r="D146">
        <v>57.2</v>
      </c>
      <c r="E146" t="s">
        <v>6384</v>
      </c>
    </row>
    <row r="147" spans="1:5" x14ac:dyDescent="0.4">
      <c r="A147">
        <v>146</v>
      </c>
      <c r="B147" t="s">
        <v>1044</v>
      </c>
      <c r="C147" t="s">
        <v>2</v>
      </c>
      <c r="D147">
        <v>57</v>
      </c>
      <c r="E147" t="s">
        <v>6385</v>
      </c>
    </row>
    <row r="148" spans="1:5" x14ac:dyDescent="0.4">
      <c r="A148">
        <v>147</v>
      </c>
      <c r="B148" t="s">
        <v>1838</v>
      </c>
      <c r="C148" t="s">
        <v>9</v>
      </c>
      <c r="D148">
        <v>57</v>
      </c>
      <c r="E148" t="s">
        <v>6384</v>
      </c>
    </row>
    <row r="149" spans="1:5" x14ac:dyDescent="0.4">
      <c r="A149">
        <v>148</v>
      </c>
      <c r="B149" t="s">
        <v>1882</v>
      </c>
      <c r="C149" t="s">
        <v>70</v>
      </c>
      <c r="D149">
        <v>57</v>
      </c>
      <c r="E149" t="s">
        <v>6385</v>
      </c>
    </row>
    <row r="150" spans="1:5" x14ac:dyDescent="0.4">
      <c r="A150">
        <v>149</v>
      </c>
      <c r="B150" t="s">
        <v>1761</v>
      </c>
      <c r="C150" t="s">
        <v>804</v>
      </c>
      <c r="D150">
        <v>56.9</v>
      </c>
      <c r="E150" t="s">
        <v>6386</v>
      </c>
    </row>
    <row r="151" spans="1:5" x14ac:dyDescent="0.4">
      <c r="A151">
        <v>150</v>
      </c>
      <c r="B151" t="s">
        <v>185</v>
      </c>
      <c r="C151" t="s">
        <v>9</v>
      </c>
      <c r="D151">
        <v>56.7</v>
      </c>
      <c r="E151" t="s">
        <v>6384</v>
      </c>
    </row>
    <row r="152" spans="1:5" x14ac:dyDescent="0.4">
      <c r="A152">
        <v>151</v>
      </c>
      <c r="B152" t="s">
        <v>312</v>
      </c>
      <c r="C152" t="s">
        <v>70</v>
      </c>
      <c r="D152">
        <v>56</v>
      </c>
      <c r="E152" t="s">
        <v>6385</v>
      </c>
    </row>
    <row r="153" spans="1:5" x14ac:dyDescent="0.4">
      <c r="A153">
        <v>152</v>
      </c>
      <c r="B153" t="s">
        <v>1216</v>
      </c>
      <c r="C153" t="s">
        <v>1134</v>
      </c>
      <c r="D153">
        <v>55.9</v>
      </c>
      <c r="E153" t="s">
        <v>6386</v>
      </c>
    </row>
    <row r="154" spans="1:5" x14ac:dyDescent="0.4">
      <c r="A154">
        <v>153</v>
      </c>
      <c r="B154" t="s">
        <v>1928</v>
      </c>
      <c r="C154" t="s">
        <v>191</v>
      </c>
      <c r="D154">
        <v>55.7</v>
      </c>
      <c r="E154" t="s">
        <v>6385</v>
      </c>
    </row>
    <row r="155" spans="1:5" x14ac:dyDescent="0.4">
      <c r="A155">
        <v>154</v>
      </c>
      <c r="B155" t="s">
        <v>2459</v>
      </c>
      <c r="C155" t="s">
        <v>2</v>
      </c>
      <c r="D155">
        <v>55.6</v>
      </c>
      <c r="E155" t="s">
        <v>6385</v>
      </c>
    </row>
    <row r="156" spans="1:5" x14ac:dyDescent="0.4">
      <c r="A156">
        <v>155</v>
      </c>
      <c r="B156" t="s">
        <v>599</v>
      </c>
      <c r="C156" t="s">
        <v>242</v>
      </c>
      <c r="D156">
        <v>54.8</v>
      </c>
      <c r="E156" t="s">
        <v>6386</v>
      </c>
    </row>
    <row r="157" spans="1:5" x14ac:dyDescent="0.4">
      <c r="A157">
        <v>156</v>
      </c>
      <c r="B157" t="s">
        <v>1146</v>
      </c>
      <c r="C157" t="s">
        <v>70</v>
      </c>
      <c r="D157">
        <v>54.4</v>
      </c>
      <c r="E157" t="s">
        <v>6385</v>
      </c>
    </row>
    <row r="158" spans="1:5" x14ac:dyDescent="0.4">
      <c r="A158">
        <v>157</v>
      </c>
      <c r="B158" t="s">
        <v>299</v>
      </c>
      <c r="C158" t="s">
        <v>2</v>
      </c>
      <c r="D158">
        <v>53.8</v>
      </c>
      <c r="E158" t="s">
        <v>6385</v>
      </c>
    </row>
    <row r="159" spans="1:5" x14ac:dyDescent="0.4">
      <c r="A159">
        <v>158</v>
      </c>
      <c r="B159" t="s">
        <v>1351</v>
      </c>
      <c r="C159" t="s">
        <v>63</v>
      </c>
      <c r="D159">
        <v>53.6</v>
      </c>
      <c r="E159" t="s">
        <v>6385</v>
      </c>
    </row>
    <row r="160" spans="1:5" x14ac:dyDescent="0.4">
      <c r="A160">
        <v>159</v>
      </c>
      <c r="B160" t="s">
        <v>3099</v>
      </c>
      <c r="C160" t="s">
        <v>70</v>
      </c>
      <c r="D160">
        <v>53.5</v>
      </c>
      <c r="E160" t="s">
        <v>6385</v>
      </c>
    </row>
    <row r="161" spans="1:5" x14ac:dyDescent="0.4">
      <c r="A161">
        <v>160</v>
      </c>
      <c r="B161" t="s">
        <v>2051</v>
      </c>
      <c r="C161" t="s">
        <v>2</v>
      </c>
      <c r="D161">
        <v>53.3</v>
      </c>
      <c r="E161" t="s">
        <v>6385</v>
      </c>
    </row>
    <row r="162" spans="1:5" x14ac:dyDescent="0.4">
      <c r="A162">
        <v>161</v>
      </c>
      <c r="B162" t="s">
        <v>2230</v>
      </c>
      <c r="C162" t="s">
        <v>502</v>
      </c>
      <c r="D162">
        <v>53.2</v>
      </c>
      <c r="E162" t="s">
        <v>6386</v>
      </c>
    </row>
    <row r="163" spans="1:5" x14ac:dyDescent="0.4">
      <c r="A163">
        <v>162</v>
      </c>
      <c r="B163" t="s">
        <v>858</v>
      </c>
      <c r="C163" t="s">
        <v>621</v>
      </c>
      <c r="D163">
        <v>52.7</v>
      </c>
      <c r="E163" t="s">
        <v>6387</v>
      </c>
    </row>
    <row r="164" spans="1:5" x14ac:dyDescent="0.4">
      <c r="A164">
        <v>163</v>
      </c>
      <c r="B164" t="s">
        <v>2184</v>
      </c>
      <c r="C164" t="s">
        <v>621</v>
      </c>
      <c r="D164">
        <v>52.4</v>
      </c>
      <c r="E164" t="s">
        <v>6387</v>
      </c>
    </row>
    <row r="165" spans="1:5" x14ac:dyDescent="0.4">
      <c r="A165">
        <v>164</v>
      </c>
      <c r="B165" t="s">
        <v>405</v>
      </c>
      <c r="C165" t="s">
        <v>2</v>
      </c>
      <c r="D165">
        <v>52.3</v>
      </c>
      <c r="E165" t="s">
        <v>6385</v>
      </c>
    </row>
    <row r="166" spans="1:5" x14ac:dyDescent="0.4">
      <c r="A166">
        <v>165</v>
      </c>
      <c r="B166" t="s">
        <v>1174</v>
      </c>
      <c r="C166" t="s">
        <v>1175</v>
      </c>
      <c r="D166">
        <v>51.6</v>
      </c>
      <c r="E166" t="s">
        <v>6385</v>
      </c>
    </row>
    <row r="167" spans="1:5" x14ac:dyDescent="0.4">
      <c r="A167">
        <v>166</v>
      </c>
      <c r="B167" t="s">
        <v>997</v>
      </c>
      <c r="C167" t="s">
        <v>9</v>
      </c>
      <c r="D167">
        <v>51.5</v>
      </c>
      <c r="E167" t="s">
        <v>6384</v>
      </c>
    </row>
    <row r="168" spans="1:5" x14ac:dyDescent="0.4">
      <c r="A168">
        <v>167</v>
      </c>
      <c r="B168" t="s">
        <v>381</v>
      </c>
      <c r="C168" t="s">
        <v>179</v>
      </c>
      <c r="D168">
        <v>50.9</v>
      </c>
      <c r="E168" t="s">
        <v>6386</v>
      </c>
    </row>
    <row r="169" spans="1:5" x14ac:dyDescent="0.4">
      <c r="A169">
        <v>168</v>
      </c>
      <c r="B169" t="s">
        <v>626</v>
      </c>
      <c r="C169" t="s">
        <v>337</v>
      </c>
      <c r="D169">
        <v>50.6</v>
      </c>
      <c r="E169" t="s">
        <v>6385</v>
      </c>
    </row>
    <row r="170" spans="1:5" x14ac:dyDescent="0.4">
      <c r="A170">
        <v>169</v>
      </c>
      <c r="B170" t="s">
        <v>1343</v>
      </c>
      <c r="C170" t="s">
        <v>880</v>
      </c>
      <c r="D170">
        <v>50.5</v>
      </c>
      <c r="E170" t="s">
        <v>6385</v>
      </c>
    </row>
    <row r="171" spans="1:5" x14ac:dyDescent="0.4">
      <c r="A171">
        <v>170</v>
      </c>
      <c r="B171" t="s">
        <v>713</v>
      </c>
      <c r="C171" t="s">
        <v>2</v>
      </c>
      <c r="D171">
        <v>50.4</v>
      </c>
      <c r="E171" t="s">
        <v>6385</v>
      </c>
    </row>
    <row r="172" spans="1:5" x14ac:dyDescent="0.4">
      <c r="A172">
        <v>171</v>
      </c>
      <c r="B172" t="s">
        <v>929</v>
      </c>
      <c r="C172" t="s">
        <v>179</v>
      </c>
      <c r="D172">
        <v>50.1</v>
      </c>
      <c r="E172" t="s">
        <v>6386</v>
      </c>
    </row>
    <row r="173" spans="1:5" x14ac:dyDescent="0.4">
      <c r="A173">
        <v>172</v>
      </c>
      <c r="B173" t="s">
        <v>1303</v>
      </c>
      <c r="C173" t="s">
        <v>63</v>
      </c>
      <c r="D173">
        <v>50.1</v>
      </c>
      <c r="E173" t="s">
        <v>6385</v>
      </c>
    </row>
    <row r="174" spans="1:5" x14ac:dyDescent="0.4">
      <c r="A174">
        <v>173</v>
      </c>
      <c r="B174" t="s">
        <v>1990</v>
      </c>
      <c r="C174" t="s">
        <v>433</v>
      </c>
      <c r="D174">
        <v>50.1</v>
      </c>
      <c r="E174" t="s">
        <v>6386</v>
      </c>
    </row>
    <row r="175" spans="1:5" x14ac:dyDescent="0.4">
      <c r="A175">
        <v>174</v>
      </c>
      <c r="B175" t="s">
        <v>674</v>
      </c>
      <c r="C175" t="s">
        <v>242</v>
      </c>
      <c r="D175">
        <v>49.7</v>
      </c>
      <c r="E175" t="s">
        <v>6386</v>
      </c>
    </row>
    <row r="176" spans="1:5" x14ac:dyDescent="0.4">
      <c r="A176">
        <v>175</v>
      </c>
      <c r="B176" t="s">
        <v>1040</v>
      </c>
      <c r="C176" t="s">
        <v>70</v>
      </c>
      <c r="D176">
        <v>49.7</v>
      </c>
      <c r="E176" t="s">
        <v>6385</v>
      </c>
    </row>
    <row r="177" spans="1:5" x14ac:dyDescent="0.4">
      <c r="A177">
        <v>176</v>
      </c>
      <c r="B177" t="s">
        <v>1396</v>
      </c>
      <c r="C177" t="s">
        <v>63</v>
      </c>
      <c r="D177">
        <v>49.6</v>
      </c>
      <c r="E177" t="s">
        <v>6385</v>
      </c>
    </row>
    <row r="178" spans="1:5" x14ac:dyDescent="0.4">
      <c r="A178">
        <v>177</v>
      </c>
      <c r="B178" t="s">
        <v>2661</v>
      </c>
      <c r="C178" t="s">
        <v>179</v>
      </c>
      <c r="D178">
        <v>49.6</v>
      </c>
      <c r="E178" t="s">
        <v>6386</v>
      </c>
    </row>
    <row r="179" spans="1:5" x14ac:dyDescent="0.4">
      <c r="A179">
        <v>178</v>
      </c>
      <c r="B179" t="s">
        <v>605</v>
      </c>
      <c r="C179" t="s">
        <v>70</v>
      </c>
      <c r="D179">
        <v>49.3</v>
      </c>
      <c r="E179" t="s">
        <v>6385</v>
      </c>
    </row>
    <row r="180" spans="1:5" x14ac:dyDescent="0.4">
      <c r="A180">
        <v>179</v>
      </c>
      <c r="B180" t="s">
        <v>1178</v>
      </c>
      <c r="C180" t="s">
        <v>590</v>
      </c>
      <c r="D180">
        <v>49.1</v>
      </c>
      <c r="E180" t="s">
        <v>6386</v>
      </c>
    </row>
    <row r="181" spans="1:5" x14ac:dyDescent="0.4">
      <c r="A181">
        <v>180</v>
      </c>
      <c r="B181" t="s">
        <v>808</v>
      </c>
      <c r="C181" t="s">
        <v>2</v>
      </c>
      <c r="D181">
        <v>49</v>
      </c>
      <c r="E181" t="s">
        <v>6385</v>
      </c>
    </row>
    <row r="182" spans="1:5" x14ac:dyDescent="0.4">
      <c r="A182">
        <v>181</v>
      </c>
      <c r="B182" t="s">
        <v>1315</v>
      </c>
      <c r="C182" t="s">
        <v>63</v>
      </c>
      <c r="D182">
        <v>49</v>
      </c>
      <c r="E182" t="s">
        <v>6385</v>
      </c>
    </row>
    <row r="183" spans="1:5" x14ac:dyDescent="0.4">
      <c r="A183">
        <v>182</v>
      </c>
      <c r="B183" t="s">
        <v>2400</v>
      </c>
      <c r="C183" t="s">
        <v>337</v>
      </c>
      <c r="D183">
        <v>48.9</v>
      </c>
      <c r="E183" t="s">
        <v>6385</v>
      </c>
    </row>
    <row r="184" spans="1:5" x14ac:dyDescent="0.4">
      <c r="A184">
        <v>183</v>
      </c>
      <c r="B184" t="s">
        <v>386</v>
      </c>
      <c r="C184" t="s">
        <v>235</v>
      </c>
      <c r="D184">
        <v>48.6</v>
      </c>
      <c r="E184" t="s">
        <v>6386</v>
      </c>
    </row>
    <row r="185" spans="1:5" x14ac:dyDescent="0.4">
      <c r="A185">
        <v>184</v>
      </c>
      <c r="B185" t="s">
        <v>829</v>
      </c>
      <c r="C185" t="s">
        <v>179</v>
      </c>
      <c r="D185">
        <v>48.2</v>
      </c>
      <c r="E185" t="s">
        <v>6386</v>
      </c>
    </row>
    <row r="186" spans="1:5" x14ac:dyDescent="0.4">
      <c r="A186">
        <v>185</v>
      </c>
      <c r="B186" t="s">
        <v>392</v>
      </c>
      <c r="C186" t="s">
        <v>393</v>
      </c>
      <c r="D186">
        <v>48.1</v>
      </c>
      <c r="E186" t="s">
        <v>6385</v>
      </c>
    </row>
    <row r="187" spans="1:5" x14ac:dyDescent="0.4">
      <c r="A187">
        <v>186</v>
      </c>
      <c r="B187" t="s">
        <v>522</v>
      </c>
      <c r="C187" t="s">
        <v>9</v>
      </c>
      <c r="D187">
        <v>48.1</v>
      </c>
      <c r="E187" t="s">
        <v>6384</v>
      </c>
    </row>
    <row r="188" spans="1:5" x14ac:dyDescent="0.4">
      <c r="A188">
        <v>187</v>
      </c>
      <c r="B188" t="s">
        <v>444</v>
      </c>
      <c r="C188" t="s">
        <v>9</v>
      </c>
      <c r="D188">
        <v>48</v>
      </c>
      <c r="E188" t="s">
        <v>6384</v>
      </c>
    </row>
    <row r="189" spans="1:5" x14ac:dyDescent="0.4">
      <c r="A189">
        <v>188</v>
      </c>
      <c r="B189" t="s">
        <v>492</v>
      </c>
      <c r="C189" t="s">
        <v>9</v>
      </c>
      <c r="D189">
        <v>47.8</v>
      </c>
      <c r="E189" t="s">
        <v>6384</v>
      </c>
    </row>
    <row r="190" spans="1:5" x14ac:dyDescent="0.4">
      <c r="A190">
        <v>189</v>
      </c>
      <c r="B190" t="s">
        <v>349</v>
      </c>
      <c r="C190" t="s">
        <v>9</v>
      </c>
      <c r="D190">
        <v>47.6</v>
      </c>
      <c r="E190" t="s">
        <v>6384</v>
      </c>
    </row>
    <row r="191" spans="1:5" x14ac:dyDescent="0.4">
      <c r="A191">
        <v>190</v>
      </c>
      <c r="B191" t="s">
        <v>3002</v>
      </c>
      <c r="C191" t="s">
        <v>393</v>
      </c>
      <c r="D191">
        <v>47.5</v>
      </c>
      <c r="E191" t="s">
        <v>6385</v>
      </c>
    </row>
    <row r="192" spans="1:5" x14ac:dyDescent="0.4">
      <c r="A192">
        <v>191</v>
      </c>
      <c r="B192" t="s">
        <v>305</v>
      </c>
      <c r="C192" t="s">
        <v>306</v>
      </c>
      <c r="D192">
        <v>47.3</v>
      </c>
      <c r="E192" t="s">
        <v>6386</v>
      </c>
    </row>
    <row r="193" spans="1:5" x14ac:dyDescent="0.4">
      <c r="A193">
        <v>192</v>
      </c>
      <c r="B193" t="s">
        <v>1004</v>
      </c>
      <c r="C193" t="s">
        <v>1005</v>
      </c>
      <c r="D193">
        <v>47.3</v>
      </c>
      <c r="E193" t="s">
        <v>6384</v>
      </c>
    </row>
    <row r="194" spans="1:5" x14ac:dyDescent="0.4">
      <c r="A194">
        <v>193</v>
      </c>
      <c r="B194" t="s">
        <v>1836</v>
      </c>
      <c r="C194" t="s">
        <v>9</v>
      </c>
      <c r="D194">
        <v>47.3</v>
      </c>
      <c r="E194" t="s">
        <v>6384</v>
      </c>
    </row>
    <row r="195" spans="1:5" x14ac:dyDescent="0.4">
      <c r="A195">
        <v>194</v>
      </c>
      <c r="B195" t="s">
        <v>2591</v>
      </c>
      <c r="C195" t="s">
        <v>337</v>
      </c>
      <c r="D195">
        <v>47.3</v>
      </c>
      <c r="E195" t="s">
        <v>6385</v>
      </c>
    </row>
    <row r="196" spans="1:5" x14ac:dyDescent="0.4">
      <c r="A196">
        <v>195</v>
      </c>
      <c r="B196" t="s">
        <v>1877</v>
      </c>
      <c r="C196" t="s">
        <v>101</v>
      </c>
      <c r="D196">
        <v>47.2</v>
      </c>
      <c r="E196" t="s">
        <v>6386</v>
      </c>
    </row>
    <row r="197" spans="1:5" x14ac:dyDescent="0.4">
      <c r="A197">
        <v>196</v>
      </c>
      <c r="B197" t="s">
        <v>1696</v>
      </c>
      <c r="C197" t="s">
        <v>1266</v>
      </c>
      <c r="D197">
        <v>46.8</v>
      </c>
      <c r="E197" t="s">
        <v>6386</v>
      </c>
    </row>
    <row r="198" spans="1:5" x14ac:dyDescent="0.4">
      <c r="A198">
        <v>197</v>
      </c>
      <c r="B198" t="s">
        <v>1633</v>
      </c>
      <c r="C198" t="s">
        <v>462</v>
      </c>
      <c r="D198">
        <v>46.2</v>
      </c>
      <c r="E198" t="s">
        <v>6388</v>
      </c>
    </row>
    <row r="199" spans="1:5" x14ac:dyDescent="0.4">
      <c r="A199">
        <v>198</v>
      </c>
      <c r="B199" t="s">
        <v>467</v>
      </c>
      <c r="C199" t="s">
        <v>462</v>
      </c>
      <c r="D199">
        <v>46.1</v>
      </c>
      <c r="E199" t="s">
        <v>6388</v>
      </c>
    </row>
    <row r="200" spans="1:5" x14ac:dyDescent="0.4">
      <c r="A200">
        <v>199</v>
      </c>
      <c r="B200" t="s">
        <v>2632</v>
      </c>
      <c r="C200" t="s">
        <v>70</v>
      </c>
      <c r="D200">
        <v>45.9</v>
      </c>
      <c r="E200" t="s">
        <v>6385</v>
      </c>
    </row>
    <row r="201" spans="1:5" x14ac:dyDescent="0.4">
      <c r="A201">
        <v>200</v>
      </c>
      <c r="B201" t="s">
        <v>2749</v>
      </c>
      <c r="C201" t="s">
        <v>9</v>
      </c>
      <c r="D201">
        <v>45.9</v>
      </c>
      <c r="E201" t="s">
        <v>6384</v>
      </c>
    </row>
    <row r="202" spans="1:5" x14ac:dyDescent="0.4">
      <c r="A202">
        <v>201</v>
      </c>
      <c r="B202" t="s">
        <v>439</v>
      </c>
      <c r="C202" t="s">
        <v>9</v>
      </c>
      <c r="D202">
        <v>45.8</v>
      </c>
      <c r="E202" t="s">
        <v>6384</v>
      </c>
    </row>
    <row r="203" spans="1:5" x14ac:dyDescent="0.4">
      <c r="A203">
        <v>202</v>
      </c>
      <c r="B203" t="s">
        <v>487</v>
      </c>
      <c r="C203" t="s">
        <v>433</v>
      </c>
      <c r="D203">
        <v>45.8</v>
      </c>
      <c r="E203" t="s">
        <v>6386</v>
      </c>
    </row>
    <row r="204" spans="1:5" x14ac:dyDescent="0.4">
      <c r="A204">
        <v>203</v>
      </c>
      <c r="B204" t="s">
        <v>900</v>
      </c>
      <c r="C204" t="s">
        <v>727</v>
      </c>
      <c r="D204">
        <v>45.7</v>
      </c>
      <c r="E204" t="s">
        <v>6386</v>
      </c>
    </row>
    <row r="205" spans="1:5" x14ac:dyDescent="0.4">
      <c r="A205">
        <v>204</v>
      </c>
      <c r="B205" t="s">
        <v>1949</v>
      </c>
      <c r="C205" t="s">
        <v>101</v>
      </c>
      <c r="D205">
        <v>45.7</v>
      </c>
      <c r="E205" t="s">
        <v>6386</v>
      </c>
    </row>
    <row r="206" spans="1:5" x14ac:dyDescent="0.4">
      <c r="A206">
        <v>205</v>
      </c>
      <c r="B206" t="s">
        <v>1919</v>
      </c>
      <c r="C206" t="s">
        <v>1581</v>
      </c>
      <c r="D206">
        <v>45.4</v>
      </c>
      <c r="E206" t="s">
        <v>6386</v>
      </c>
    </row>
    <row r="207" spans="1:5" x14ac:dyDescent="0.4">
      <c r="A207">
        <v>206</v>
      </c>
      <c r="B207" t="s">
        <v>819</v>
      </c>
      <c r="C207" t="s">
        <v>9</v>
      </c>
      <c r="D207">
        <v>44.8</v>
      </c>
      <c r="E207" t="s">
        <v>6384</v>
      </c>
    </row>
    <row r="208" spans="1:5" x14ac:dyDescent="0.4">
      <c r="A208">
        <v>207</v>
      </c>
      <c r="B208" t="s">
        <v>2160</v>
      </c>
      <c r="C208" t="s">
        <v>70</v>
      </c>
      <c r="D208">
        <v>44.6</v>
      </c>
      <c r="E208" t="s">
        <v>6385</v>
      </c>
    </row>
    <row r="209" spans="1:5" x14ac:dyDescent="0.4">
      <c r="A209">
        <v>208</v>
      </c>
      <c r="B209" t="s">
        <v>501</v>
      </c>
      <c r="C209" t="s">
        <v>502</v>
      </c>
      <c r="D209">
        <v>44.5</v>
      </c>
      <c r="E209" t="s">
        <v>6386</v>
      </c>
    </row>
    <row r="210" spans="1:5" x14ac:dyDescent="0.4">
      <c r="A210">
        <v>209</v>
      </c>
      <c r="B210" t="s">
        <v>1340</v>
      </c>
      <c r="C210" t="s">
        <v>191</v>
      </c>
      <c r="D210">
        <v>44</v>
      </c>
      <c r="E210" t="s">
        <v>6385</v>
      </c>
    </row>
    <row r="211" spans="1:5" x14ac:dyDescent="0.4">
      <c r="A211">
        <v>210</v>
      </c>
      <c r="B211" t="s">
        <v>1199</v>
      </c>
      <c r="C211" t="s">
        <v>228</v>
      </c>
      <c r="D211">
        <v>43.9</v>
      </c>
      <c r="E211" t="s">
        <v>6384</v>
      </c>
    </row>
    <row r="212" spans="1:5" x14ac:dyDescent="0.4">
      <c r="A212">
        <v>211</v>
      </c>
      <c r="B212" t="s">
        <v>559</v>
      </c>
      <c r="C212" t="s">
        <v>242</v>
      </c>
      <c r="D212">
        <v>43.7</v>
      </c>
      <c r="E212" t="s">
        <v>6386</v>
      </c>
    </row>
    <row r="213" spans="1:5" x14ac:dyDescent="0.4">
      <c r="A213">
        <v>212</v>
      </c>
      <c r="B213" t="s">
        <v>1912</v>
      </c>
      <c r="C213" t="s">
        <v>9</v>
      </c>
      <c r="D213">
        <v>43.7</v>
      </c>
      <c r="E213" t="s">
        <v>6384</v>
      </c>
    </row>
    <row r="214" spans="1:5" x14ac:dyDescent="0.4">
      <c r="A214">
        <v>213</v>
      </c>
      <c r="B214" t="s">
        <v>2584</v>
      </c>
      <c r="C214" t="s">
        <v>70</v>
      </c>
      <c r="D214">
        <v>43.6</v>
      </c>
      <c r="E214" t="s">
        <v>6385</v>
      </c>
    </row>
    <row r="215" spans="1:5" x14ac:dyDescent="0.4">
      <c r="A215">
        <v>214</v>
      </c>
      <c r="B215" t="s">
        <v>660</v>
      </c>
      <c r="C215" t="s">
        <v>179</v>
      </c>
      <c r="D215">
        <v>43.5</v>
      </c>
      <c r="E215" t="s">
        <v>6386</v>
      </c>
    </row>
    <row r="216" spans="1:5" x14ac:dyDescent="0.4">
      <c r="A216">
        <v>215</v>
      </c>
      <c r="B216" t="s">
        <v>1788</v>
      </c>
      <c r="C216" t="s">
        <v>179</v>
      </c>
      <c r="D216">
        <v>43.5</v>
      </c>
      <c r="E216" t="s">
        <v>6386</v>
      </c>
    </row>
    <row r="217" spans="1:5" x14ac:dyDescent="0.4">
      <c r="A217">
        <v>216</v>
      </c>
      <c r="B217" t="s">
        <v>936</v>
      </c>
      <c r="C217" t="s">
        <v>242</v>
      </c>
      <c r="D217">
        <v>43.4</v>
      </c>
      <c r="E217" t="s">
        <v>6386</v>
      </c>
    </row>
    <row r="218" spans="1:5" x14ac:dyDescent="0.4">
      <c r="A218">
        <v>217</v>
      </c>
      <c r="B218" t="s">
        <v>3057</v>
      </c>
      <c r="C218" t="s">
        <v>63</v>
      </c>
      <c r="D218">
        <v>43.2</v>
      </c>
      <c r="E218" t="s">
        <v>6385</v>
      </c>
    </row>
    <row r="219" spans="1:5" x14ac:dyDescent="0.4">
      <c r="A219">
        <v>218</v>
      </c>
      <c r="B219" t="s">
        <v>1431</v>
      </c>
      <c r="C219" t="s">
        <v>228</v>
      </c>
      <c r="D219">
        <v>43.1</v>
      </c>
      <c r="E219" t="s">
        <v>6384</v>
      </c>
    </row>
    <row r="220" spans="1:5" x14ac:dyDescent="0.4">
      <c r="A220">
        <v>219</v>
      </c>
      <c r="B220" t="s">
        <v>227</v>
      </c>
      <c r="C220" t="s">
        <v>228</v>
      </c>
      <c r="D220">
        <v>42.9</v>
      </c>
      <c r="E220" t="s">
        <v>6384</v>
      </c>
    </row>
    <row r="221" spans="1:5" x14ac:dyDescent="0.4">
      <c r="A221">
        <v>220</v>
      </c>
      <c r="B221" t="s">
        <v>2467</v>
      </c>
      <c r="C221" t="s">
        <v>101</v>
      </c>
      <c r="D221">
        <v>42.9</v>
      </c>
      <c r="E221" t="s">
        <v>6386</v>
      </c>
    </row>
    <row r="222" spans="1:5" x14ac:dyDescent="0.4">
      <c r="A222">
        <v>221</v>
      </c>
      <c r="B222" t="s">
        <v>1468</v>
      </c>
      <c r="C222" t="s">
        <v>9</v>
      </c>
      <c r="D222">
        <v>42.8</v>
      </c>
      <c r="E222" t="s">
        <v>6384</v>
      </c>
    </row>
    <row r="223" spans="1:5" x14ac:dyDescent="0.4">
      <c r="A223">
        <v>222</v>
      </c>
      <c r="B223" t="s">
        <v>2408</v>
      </c>
      <c r="C223" t="s">
        <v>70</v>
      </c>
      <c r="D223">
        <v>42.8</v>
      </c>
      <c r="E223" t="s">
        <v>6385</v>
      </c>
    </row>
    <row r="224" spans="1:5" x14ac:dyDescent="0.4">
      <c r="A224">
        <v>223</v>
      </c>
      <c r="B224" t="s">
        <v>2167</v>
      </c>
      <c r="C224" t="s">
        <v>235</v>
      </c>
      <c r="D224">
        <v>42.7</v>
      </c>
      <c r="E224" t="s">
        <v>6386</v>
      </c>
    </row>
    <row r="225" spans="1:5" x14ac:dyDescent="0.4">
      <c r="A225">
        <v>224</v>
      </c>
      <c r="B225" t="s">
        <v>330</v>
      </c>
      <c r="C225" t="s">
        <v>191</v>
      </c>
      <c r="D225">
        <v>42.6</v>
      </c>
      <c r="E225" t="s">
        <v>6385</v>
      </c>
    </row>
    <row r="226" spans="1:5" x14ac:dyDescent="0.4">
      <c r="A226">
        <v>225</v>
      </c>
      <c r="B226" t="s">
        <v>891</v>
      </c>
      <c r="C226" t="s">
        <v>9</v>
      </c>
      <c r="D226">
        <v>42.6</v>
      </c>
      <c r="E226" t="s">
        <v>6384</v>
      </c>
    </row>
    <row r="227" spans="1:5" x14ac:dyDescent="0.4">
      <c r="A227">
        <v>226</v>
      </c>
      <c r="B227" t="s">
        <v>1806</v>
      </c>
      <c r="C227" t="s">
        <v>9</v>
      </c>
      <c r="D227">
        <v>42.5</v>
      </c>
      <c r="E227" t="s">
        <v>6384</v>
      </c>
    </row>
    <row r="228" spans="1:5" x14ac:dyDescent="0.4">
      <c r="A228">
        <v>227</v>
      </c>
      <c r="B228" t="s">
        <v>731</v>
      </c>
      <c r="C228" t="s">
        <v>9</v>
      </c>
      <c r="D228">
        <v>41.7</v>
      </c>
      <c r="E228" t="s">
        <v>6384</v>
      </c>
    </row>
    <row r="229" spans="1:5" x14ac:dyDescent="0.4">
      <c r="A229">
        <v>228</v>
      </c>
      <c r="B229" t="s">
        <v>1221</v>
      </c>
      <c r="C229" t="s">
        <v>101</v>
      </c>
      <c r="D229">
        <v>41.4</v>
      </c>
      <c r="E229" t="s">
        <v>6386</v>
      </c>
    </row>
    <row r="230" spans="1:5" x14ac:dyDescent="0.4">
      <c r="A230">
        <v>229</v>
      </c>
      <c r="B230" t="s">
        <v>2187</v>
      </c>
      <c r="C230" t="s">
        <v>179</v>
      </c>
      <c r="D230">
        <v>41.4</v>
      </c>
      <c r="E230" t="s">
        <v>6386</v>
      </c>
    </row>
    <row r="231" spans="1:5" x14ac:dyDescent="0.4">
      <c r="A231">
        <v>230</v>
      </c>
      <c r="B231" t="s">
        <v>2462</v>
      </c>
      <c r="C231" t="s">
        <v>9</v>
      </c>
      <c r="D231">
        <v>41.4</v>
      </c>
      <c r="E231" t="s">
        <v>6384</v>
      </c>
    </row>
    <row r="232" spans="1:5" x14ac:dyDescent="0.4">
      <c r="A232">
        <v>231</v>
      </c>
      <c r="B232" t="s">
        <v>428</v>
      </c>
      <c r="C232" t="s">
        <v>179</v>
      </c>
      <c r="D232">
        <v>41.1</v>
      </c>
      <c r="E232" t="s">
        <v>6386</v>
      </c>
    </row>
    <row r="233" spans="1:5" x14ac:dyDescent="0.4">
      <c r="A233">
        <v>232</v>
      </c>
      <c r="B233" t="s">
        <v>2310</v>
      </c>
      <c r="C233" t="s">
        <v>228</v>
      </c>
      <c r="D233">
        <v>40.799999999999997</v>
      </c>
      <c r="E233" t="s">
        <v>6384</v>
      </c>
    </row>
    <row r="234" spans="1:5" x14ac:dyDescent="0.4">
      <c r="A234">
        <v>233</v>
      </c>
      <c r="B234" t="s">
        <v>640</v>
      </c>
      <c r="C234" t="s">
        <v>621</v>
      </c>
      <c r="D234">
        <v>40.4</v>
      </c>
      <c r="E234" t="s">
        <v>6387</v>
      </c>
    </row>
    <row r="235" spans="1:5" x14ac:dyDescent="0.4">
      <c r="A235">
        <v>234</v>
      </c>
      <c r="B235" t="s">
        <v>2595</v>
      </c>
      <c r="C235" t="s">
        <v>590</v>
      </c>
      <c r="D235">
        <v>39.799999999999997</v>
      </c>
      <c r="E235" t="s">
        <v>6386</v>
      </c>
    </row>
    <row r="236" spans="1:5" x14ac:dyDescent="0.4">
      <c r="A236">
        <v>235</v>
      </c>
      <c r="B236" t="s">
        <v>422</v>
      </c>
      <c r="C236" t="s">
        <v>9</v>
      </c>
      <c r="D236">
        <v>39.700000000000003</v>
      </c>
      <c r="E236" t="s">
        <v>6384</v>
      </c>
    </row>
    <row r="237" spans="1:5" x14ac:dyDescent="0.4">
      <c r="A237">
        <v>236</v>
      </c>
      <c r="B237" t="s">
        <v>1088</v>
      </c>
      <c r="C237" t="s">
        <v>1089</v>
      </c>
      <c r="D237">
        <v>39.6</v>
      </c>
      <c r="E237" t="s">
        <v>6386</v>
      </c>
    </row>
    <row r="238" spans="1:5" x14ac:dyDescent="0.4">
      <c r="A238">
        <v>237</v>
      </c>
      <c r="B238" t="s">
        <v>2061</v>
      </c>
      <c r="C238" t="s">
        <v>179</v>
      </c>
      <c r="D238">
        <v>39.6</v>
      </c>
      <c r="E238" t="s">
        <v>6386</v>
      </c>
    </row>
    <row r="239" spans="1:5" x14ac:dyDescent="0.4">
      <c r="A239">
        <v>238</v>
      </c>
      <c r="B239" t="s">
        <v>1528</v>
      </c>
      <c r="C239" t="s">
        <v>70</v>
      </c>
      <c r="D239">
        <v>39.5</v>
      </c>
      <c r="E239" t="s">
        <v>6385</v>
      </c>
    </row>
    <row r="240" spans="1:5" x14ac:dyDescent="0.4">
      <c r="A240">
        <v>239</v>
      </c>
      <c r="B240" t="s">
        <v>2545</v>
      </c>
      <c r="C240" t="s">
        <v>2</v>
      </c>
      <c r="D240">
        <v>39.299999999999997</v>
      </c>
      <c r="E240" t="s">
        <v>6385</v>
      </c>
    </row>
    <row r="241" spans="1:5" x14ac:dyDescent="0.4">
      <c r="A241">
        <v>240</v>
      </c>
      <c r="B241" t="s">
        <v>960</v>
      </c>
      <c r="C241" t="s">
        <v>2</v>
      </c>
      <c r="D241">
        <v>39.1</v>
      </c>
      <c r="E241" t="s">
        <v>6385</v>
      </c>
    </row>
    <row r="242" spans="1:5" x14ac:dyDescent="0.4">
      <c r="A242">
        <v>241</v>
      </c>
      <c r="B242" t="s">
        <v>1330</v>
      </c>
      <c r="C242" t="s">
        <v>2</v>
      </c>
      <c r="D242">
        <v>39.1</v>
      </c>
      <c r="E242" t="s">
        <v>6385</v>
      </c>
    </row>
    <row r="243" spans="1:5" x14ac:dyDescent="0.4">
      <c r="A243">
        <v>242</v>
      </c>
      <c r="B243" t="s">
        <v>1359</v>
      </c>
      <c r="C243" t="s">
        <v>70</v>
      </c>
      <c r="D243">
        <v>38.9</v>
      </c>
      <c r="E243" t="s">
        <v>6385</v>
      </c>
    </row>
    <row r="244" spans="1:5" x14ac:dyDescent="0.4">
      <c r="A244">
        <v>243</v>
      </c>
      <c r="B244" t="s">
        <v>254</v>
      </c>
      <c r="C244" t="s">
        <v>228</v>
      </c>
      <c r="D244">
        <v>38.799999999999997</v>
      </c>
      <c r="E244" t="s">
        <v>6384</v>
      </c>
    </row>
    <row r="245" spans="1:5" x14ac:dyDescent="0.4">
      <c r="A245">
        <v>244</v>
      </c>
      <c r="B245" t="s">
        <v>496</v>
      </c>
      <c r="C245" t="s">
        <v>70</v>
      </c>
      <c r="D245">
        <v>38.6</v>
      </c>
      <c r="E245" t="s">
        <v>6385</v>
      </c>
    </row>
    <row r="246" spans="1:5" x14ac:dyDescent="0.4">
      <c r="A246">
        <v>245</v>
      </c>
      <c r="B246" t="s">
        <v>1048</v>
      </c>
      <c r="C246" t="s">
        <v>9</v>
      </c>
      <c r="D246">
        <v>38.5</v>
      </c>
      <c r="E246" t="s">
        <v>6384</v>
      </c>
    </row>
    <row r="247" spans="1:5" x14ac:dyDescent="0.4">
      <c r="A247">
        <v>246</v>
      </c>
      <c r="B247" t="s">
        <v>1226</v>
      </c>
      <c r="C247" t="s">
        <v>9</v>
      </c>
      <c r="D247">
        <v>38.5</v>
      </c>
      <c r="E247" t="s">
        <v>6384</v>
      </c>
    </row>
    <row r="248" spans="1:5" x14ac:dyDescent="0.4">
      <c r="A248">
        <v>247</v>
      </c>
      <c r="B248" t="s">
        <v>550</v>
      </c>
      <c r="C248" t="s">
        <v>9</v>
      </c>
      <c r="D248">
        <v>38.200000000000003</v>
      </c>
      <c r="E248" t="s">
        <v>6384</v>
      </c>
    </row>
    <row r="249" spans="1:5" x14ac:dyDescent="0.4">
      <c r="A249">
        <v>248</v>
      </c>
      <c r="B249" t="s">
        <v>1067</v>
      </c>
      <c r="C249" t="s">
        <v>393</v>
      </c>
      <c r="D249">
        <v>37.9</v>
      </c>
      <c r="E249" t="s">
        <v>6385</v>
      </c>
    </row>
    <row r="250" spans="1:5" x14ac:dyDescent="0.4">
      <c r="A250">
        <v>249</v>
      </c>
      <c r="B250" t="s">
        <v>1087</v>
      </c>
      <c r="C250" t="s">
        <v>9</v>
      </c>
      <c r="D250">
        <v>37.9</v>
      </c>
      <c r="E250" t="s">
        <v>6384</v>
      </c>
    </row>
    <row r="251" spans="1:5" x14ac:dyDescent="0.4">
      <c r="A251">
        <v>250</v>
      </c>
      <c r="B251" t="s">
        <v>2636</v>
      </c>
      <c r="C251" t="s">
        <v>590</v>
      </c>
      <c r="D251">
        <v>37.9</v>
      </c>
      <c r="E251" t="s">
        <v>6386</v>
      </c>
    </row>
    <row r="252" spans="1:5" x14ac:dyDescent="0.4">
      <c r="A252">
        <v>251</v>
      </c>
      <c r="B252" t="s">
        <v>589</v>
      </c>
      <c r="C252" t="s">
        <v>590</v>
      </c>
      <c r="D252">
        <v>37.799999999999997</v>
      </c>
      <c r="E252" t="s">
        <v>6386</v>
      </c>
    </row>
    <row r="253" spans="1:5" x14ac:dyDescent="0.4">
      <c r="A253">
        <v>252</v>
      </c>
      <c r="B253" t="s">
        <v>1420</v>
      </c>
      <c r="C253" t="s">
        <v>179</v>
      </c>
      <c r="D253">
        <v>37.5</v>
      </c>
      <c r="E253" t="s">
        <v>6386</v>
      </c>
    </row>
    <row r="254" spans="1:5" x14ac:dyDescent="0.4">
      <c r="A254">
        <v>253</v>
      </c>
      <c r="B254" t="s">
        <v>620</v>
      </c>
      <c r="C254" t="s">
        <v>621</v>
      </c>
      <c r="D254">
        <v>37.200000000000003</v>
      </c>
      <c r="E254" t="s">
        <v>6387</v>
      </c>
    </row>
    <row r="255" spans="1:5" x14ac:dyDescent="0.4">
      <c r="A255">
        <v>254</v>
      </c>
      <c r="B255" t="s">
        <v>871</v>
      </c>
      <c r="C255" t="s">
        <v>2</v>
      </c>
      <c r="D255">
        <v>37.1</v>
      </c>
      <c r="E255" t="s">
        <v>6385</v>
      </c>
    </row>
    <row r="256" spans="1:5" x14ac:dyDescent="0.4">
      <c r="A256">
        <v>255</v>
      </c>
      <c r="B256" t="s">
        <v>756</v>
      </c>
      <c r="C256" t="s">
        <v>9</v>
      </c>
      <c r="D256">
        <v>37</v>
      </c>
      <c r="E256" t="s">
        <v>6384</v>
      </c>
    </row>
    <row r="257" spans="1:5" x14ac:dyDescent="0.4">
      <c r="A257">
        <v>256</v>
      </c>
      <c r="B257" t="s">
        <v>1737</v>
      </c>
      <c r="C257" t="s">
        <v>2</v>
      </c>
      <c r="D257">
        <v>37</v>
      </c>
      <c r="E257" t="s">
        <v>6385</v>
      </c>
    </row>
    <row r="258" spans="1:5" x14ac:dyDescent="0.4">
      <c r="A258">
        <v>257</v>
      </c>
      <c r="B258" t="s">
        <v>2496</v>
      </c>
      <c r="C258" t="s">
        <v>393</v>
      </c>
      <c r="D258">
        <v>37</v>
      </c>
      <c r="E258" t="s">
        <v>6385</v>
      </c>
    </row>
    <row r="259" spans="1:5" x14ac:dyDescent="0.4">
      <c r="A259">
        <v>258</v>
      </c>
      <c r="B259" t="s">
        <v>1093</v>
      </c>
      <c r="C259" t="s">
        <v>1094</v>
      </c>
      <c r="D259">
        <v>36.799999999999997</v>
      </c>
      <c r="E259" t="s">
        <v>6386</v>
      </c>
    </row>
    <row r="260" spans="1:5" x14ac:dyDescent="0.4">
      <c r="A260">
        <v>259</v>
      </c>
      <c r="B260" t="s">
        <v>1139</v>
      </c>
      <c r="C260" t="s">
        <v>9</v>
      </c>
      <c r="D260">
        <v>36.799999999999997</v>
      </c>
      <c r="E260" t="s">
        <v>6384</v>
      </c>
    </row>
    <row r="261" spans="1:5" x14ac:dyDescent="0.4">
      <c r="A261">
        <v>260</v>
      </c>
      <c r="B261" t="s">
        <v>631</v>
      </c>
      <c r="C261" t="s">
        <v>235</v>
      </c>
      <c r="D261">
        <v>36.1</v>
      </c>
      <c r="E261" t="s">
        <v>6386</v>
      </c>
    </row>
    <row r="262" spans="1:5" x14ac:dyDescent="0.4">
      <c r="A262">
        <v>261</v>
      </c>
      <c r="B262" t="s">
        <v>1125</v>
      </c>
      <c r="C262" t="s">
        <v>2</v>
      </c>
      <c r="D262">
        <v>35.700000000000003</v>
      </c>
      <c r="E262" t="s">
        <v>6385</v>
      </c>
    </row>
    <row r="263" spans="1:5" x14ac:dyDescent="0.4">
      <c r="A263">
        <v>262</v>
      </c>
      <c r="B263" t="s">
        <v>2288</v>
      </c>
      <c r="C263" t="s">
        <v>191</v>
      </c>
      <c r="D263">
        <v>35.700000000000003</v>
      </c>
      <c r="E263" t="s">
        <v>6385</v>
      </c>
    </row>
    <row r="264" spans="1:5" x14ac:dyDescent="0.4">
      <c r="A264">
        <v>263</v>
      </c>
      <c r="B264" t="s">
        <v>3245</v>
      </c>
      <c r="C264" t="s">
        <v>70</v>
      </c>
      <c r="D264">
        <v>35.5</v>
      </c>
      <c r="E264" t="s">
        <v>6385</v>
      </c>
    </row>
    <row r="265" spans="1:5" x14ac:dyDescent="0.4">
      <c r="A265">
        <v>264</v>
      </c>
      <c r="B265" t="s">
        <v>1456</v>
      </c>
      <c r="C265" t="s">
        <v>101</v>
      </c>
      <c r="D265">
        <v>35.4</v>
      </c>
      <c r="E265" t="s">
        <v>6386</v>
      </c>
    </row>
    <row r="266" spans="1:5" x14ac:dyDescent="0.4">
      <c r="A266">
        <v>265</v>
      </c>
      <c r="B266" t="s">
        <v>1077</v>
      </c>
      <c r="C266" t="s">
        <v>393</v>
      </c>
      <c r="D266">
        <v>35.200000000000003</v>
      </c>
      <c r="E266" t="s">
        <v>6385</v>
      </c>
    </row>
    <row r="267" spans="1:5" x14ac:dyDescent="0.4">
      <c r="A267">
        <v>266</v>
      </c>
      <c r="B267" t="s">
        <v>680</v>
      </c>
      <c r="C267" t="s">
        <v>9</v>
      </c>
      <c r="D267">
        <v>34.6</v>
      </c>
      <c r="E267" t="s">
        <v>6384</v>
      </c>
    </row>
    <row r="268" spans="1:5" x14ac:dyDescent="0.4">
      <c r="A268">
        <v>267</v>
      </c>
      <c r="B268" t="s">
        <v>1776</v>
      </c>
      <c r="C268" t="s">
        <v>70</v>
      </c>
      <c r="D268">
        <v>34.4</v>
      </c>
      <c r="E268" t="s">
        <v>6385</v>
      </c>
    </row>
    <row r="269" spans="1:5" x14ac:dyDescent="0.4">
      <c r="A269">
        <v>268</v>
      </c>
      <c r="B269" t="s">
        <v>953</v>
      </c>
      <c r="C269" t="s">
        <v>191</v>
      </c>
      <c r="D269">
        <v>34.299999999999997</v>
      </c>
      <c r="E269" t="s">
        <v>6385</v>
      </c>
    </row>
    <row r="270" spans="1:5" x14ac:dyDescent="0.4">
      <c r="A270">
        <v>269</v>
      </c>
      <c r="B270" t="s">
        <v>1037</v>
      </c>
      <c r="C270" t="s">
        <v>2</v>
      </c>
      <c r="D270">
        <v>34.299999999999997</v>
      </c>
      <c r="E270" t="s">
        <v>6385</v>
      </c>
    </row>
    <row r="271" spans="1:5" x14ac:dyDescent="0.4">
      <c r="A271">
        <v>270</v>
      </c>
      <c r="B271" t="s">
        <v>1154</v>
      </c>
      <c r="C271" t="s">
        <v>2</v>
      </c>
      <c r="D271">
        <v>34.1</v>
      </c>
      <c r="E271" t="s">
        <v>6385</v>
      </c>
    </row>
    <row r="272" spans="1:5" x14ac:dyDescent="0.4">
      <c r="A272">
        <v>271</v>
      </c>
      <c r="B272" t="s">
        <v>1653</v>
      </c>
      <c r="C272" t="s">
        <v>70</v>
      </c>
      <c r="D272">
        <v>34</v>
      </c>
      <c r="E272" t="s">
        <v>6385</v>
      </c>
    </row>
    <row r="273" spans="1:5" x14ac:dyDescent="0.4">
      <c r="A273">
        <v>272</v>
      </c>
      <c r="B273" t="s">
        <v>914</v>
      </c>
      <c r="C273" t="s">
        <v>2</v>
      </c>
      <c r="D273">
        <v>33.9</v>
      </c>
      <c r="E273" t="s">
        <v>6385</v>
      </c>
    </row>
    <row r="274" spans="1:5" x14ac:dyDescent="0.4">
      <c r="A274">
        <v>273</v>
      </c>
      <c r="B274" t="s">
        <v>1310</v>
      </c>
      <c r="C274" t="s">
        <v>9</v>
      </c>
      <c r="D274">
        <v>33.700000000000003</v>
      </c>
      <c r="E274" t="s">
        <v>6384</v>
      </c>
    </row>
    <row r="275" spans="1:5" x14ac:dyDescent="0.4">
      <c r="A275">
        <v>274</v>
      </c>
      <c r="B275" t="s">
        <v>965</v>
      </c>
      <c r="C275" t="s">
        <v>9</v>
      </c>
      <c r="D275">
        <v>33.4</v>
      </c>
      <c r="E275" t="s">
        <v>6384</v>
      </c>
    </row>
    <row r="276" spans="1:5" x14ac:dyDescent="0.4">
      <c r="A276">
        <v>275</v>
      </c>
      <c r="B276" t="s">
        <v>3047</v>
      </c>
      <c r="C276" t="s">
        <v>2</v>
      </c>
      <c r="D276">
        <v>33.4</v>
      </c>
      <c r="E276" t="s">
        <v>6385</v>
      </c>
    </row>
    <row r="277" spans="1:5" x14ac:dyDescent="0.4">
      <c r="A277">
        <v>276</v>
      </c>
      <c r="B277" t="s">
        <v>476</v>
      </c>
      <c r="C277" t="s">
        <v>9</v>
      </c>
      <c r="D277">
        <v>33.1</v>
      </c>
      <c r="E277" t="s">
        <v>6384</v>
      </c>
    </row>
    <row r="278" spans="1:5" x14ac:dyDescent="0.4">
      <c r="A278">
        <v>277</v>
      </c>
      <c r="B278" t="s">
        <v>584</v>
      </c>
      <c r="C278" t="s">
        <v>9</v>
      </c>
      <c r="D278">
        <v>33</v>
      </c>
      <c r="E278" t="s">
        <v>6384</v>
      </c>
    </row>
    <row r="279" spans="1:5" x14ac:dyDescent="0.4">
      <c r="A279">
        <v>278</v>
      </c>
      <c r="B279" t="s">
        <v>994</v>
      </c>
      <c r="C279" t="s">
        <v>590</v>
      </c>
      <c r="D279">
        <v>32.9</v>
      </c>
      <c r="E279" t="s">
        <v>6386</v>
      </c>
    </row>
    <row r="280" spans="1:5" x14ac:dyDescent="0.4">
      <c r="A280">
        <v>279</v>
      </c>
      <c r="B280" t="s">
        <v>1875</v>
      </c>
      <c r="C280" t="s">
        <v>2</v>
      </c>
      <c r="D280">
        <v>32.9</v>
      </c>
      <c r="E280" t="s">
        <v>6385</v>
      </c>
    </row>
    <row r="281" spans="1:5" x14ac:dyDescent="0.4">
      <c r="A281">
        <v>280</v>
      </c>
      <c r="B281" t="s">
        <v>759</v>
      </c>
      <c r="C281" t="s">
        <v>9</v>
      </c>
      <c r="D281">
        <v>32.6</v>
      </c>
      <c r="E281" t="s">
        <v>6384</v>
      </c>
    </row>
    <row r="282" spans="1:5" x14ac:dyDescent="0.4">
      <c r="A282">
        <v>281</v>
      </c>
      <c r="B282" t="s">
        <v>970</v>
      </c>
      <c r="C282" t="s">
        <v>235</v>
      </c>
      <c r="D282">
        <v>32.6</v>
      </c>
      <c r="E282" t="s">
        <v>6386</v>
      </c>
    </row>
    <row r="283" spans="1:5" x14ac:dyDescent="0.4">
      <c r="A283">
        <v>282</v>
      </c>
      <c r="B283" t="s">
        <v>2520</v>
      </c>
      <c r="C283" t="s">
        <v>2040</v>
      </c>
      <c r="D283">
        <v>32.6</v>
      </c>
      <c r="E283" t="s">
        <v>6384</v>
      </c>
    </row>
    <row r="284" spans="1:5" x14ac:dyDescent="0.4">
      <c r="A284">
        <v>283</v>
      </c>
      <c r="B284" t="s">
        <v>2073</v>
      </c>
      <c r="C284" t="s">
        <v>228</v>
      </c>
      <c r="D284">
        <v>32.5</v>
      </c>
      <c r="E284" t="s">
        <v>6384</v>
      </c>
    </row>
    <row r="285" spans="1:5" x14ac:dyDescent="0.4">
      <c r="A285">
        <v>284</v>
      </c>
      <c r="B285" t="s">
        <v>472</v>
      </c>
      <c r="C285" t="s">
        <v>235</v>
      </c>
      <c r="D285">
        <v>32.200000000000003</v>
      </c>
      <c r="E285" t="s">
        <v>6386</v>
      </c>
    </row>
    <row r="286" spans="1:5" x14ac:dyDescent="0.4">
      <c r="A286">
        <v>285</v>
      </c>
      <c r="B286" t="s">
        <v>695</v>
      </c>
      <c r="C286" t="s">
        <v>9</v>
      </c>
      <c r="D286">
        <v>32.200000000000003</v>
      </c>
      <c r="E286" t="s">
        <v>6384</v>
      </c>
    </row>
    <row r="287" spans="1:5" x14ac:dyDescent="0.4">
      <c r="A287">
        <v>286</v>
      </c>
      <c r="B287" t="s">
        <v>951</v>
      </c>
      <c r="C287" t="s">
        <v>9</v>
      </c>
      <c r="D287">
        <v>32.200000000000003</v>
      </c>
      <c r="E287" t="s">
        <v>6384</v>
      </c>
    </row>
    <row r="288" spans="1:5" x14ac:dyDescent="0.4">
      <c r="A288">
        <v>287</v>
      </c>
      <c r="B288" t="s">
        <v>2427</v>
      </c>
      <c r="C288" t="s">
        <v>9</v>
      </c>
      <c r="D288">
        <v>32.1</v>
      </c>
      <c r="E288" t="s">
        <v>6384</v>
      </c>
    </row>
    <row r="289" spans="1:5" x14ac:dyDescent="0.4">
      <c r="A289">
        <v>288</v>
      </c>
      <c r="B289" t="s">
        <v>1029</v>
      </c>
      <c r="C289" t="s">
        <v>9</v>
      </c>
      <c r="D289">
        <v>32</v>
      </c>
      <c r="E289" t="s">
        <v>6384</v>
      </c>
    </row>
    <row r="290" spans="1:5" x14ac:dyDescent="0.4">
      <c r="A290">
        <v>289</v>
      </c>
      <c r="B290" t="s">
        <v>3450</v>
      </c>
      <c r="C290" t="s">
        <v>70</v>
      </c>
      <c r="D290">
        <v>32</v>
      </c>
      <c r="E290" t="s">
        <v>6385</v>
      </c>
    </row>
    <row r="291" spans="1:5" x14ac:dyDescent="0.4">
      <c r="A291">
        <v>290</v>
      </c>
      <c r="B291" t="s">
        <v>853</v>
      </c>
      <c r="C291" t="s">
        <v>179</v>
      </c>
      <c r="D291">
        <v>31.9</v>
      </c>
      <c r="E291" t="s">
        <v>6386</v>
      </c>
    </row>
    <row r="292" spans="1:5" x14ac:dyDescent="0.4">
      <c r="A292">
        <v>291</v>
      </c>
      <c r="B292" t="s">
        <v>690</v>
      </c>
      <c r="C292" t="s">
        <v>101</v>
      </c>
      <c r="D292">
        <v>31.7</v>
      </c>
      <c r="E292" t="s">
        <v>6386</v>
      </c>
    </row>
    <row r="293" spans="1:5" x14ac:dyDescent="0.4">
      <c r="A293">
        <v>292</v>
      </c>
      <c r="B293" t="s">
        <v>643</v>
      </c>
      <c r="C293" t="s">
        <v>9</v>
      </c>
      <c r="D293">
        <v>31.6</v>
      </c>
      <c r="E293" t="s">
        <v>6384</v>
      </c>
    </row>
    <row r="294" spans="1:5" x14ac:dyDescent="0.4">
      <c r="A294">
        <v>293</v>
      </c>
      <c r="B294" t="s">
        <v>1284</v>
      </c>
      <c r="C294" t="s">
        <v>9</v>
      </c>
      <c r="D294">
        <v>31.5</v>
      </c>
      <c r="E294" t="s">
        <v>6384</v>
      </c>
    </row>
    <row r="295" spans="1:5" x14ac:dyDescent="0.4">
      <c r="A295">
        <v>294</v>
      </c>
      <c r="B295" t="s">
        <v>2056</v>
      </c>
      <c r="C295" t="s">
        <v>28</v>
      </c>
      <c r="D295">
        <v>31.3</v>
      </c>
      <c r="E295" t="s">
        <v>6385</v>
      </c>
    </row>
    <row r="296" spans="1:5" x14ac:dyDescent="0.4">
      <c r="A296">
        <v>295</v>
      </c>
      <c r="B296" t="s">
        <v>1614</v>
      </c>
      <c r="C296" t="s">
        <v>63</v>
      </c>
      <c r="D296">
        <v>31</v>
      </c>
      <c r="E296" t="s">
        <v>6385</v>
      </c>
    </row>
    <row r="297" spans="1:5" x14ac:dyDescent="0.4">
      <c r="A297">
        <v>296</v>
      </c>
      <c r="B297" t="s">
        <v>1106</v>
      </c>
      <c r="C297" t="s">
        <v>242</v>
      </c>
      <c r="D297">
        <v>30.8</v>
      </c>
      <c r="E297" t="s">
        <v>6386</v>
      </c>
    </row>
    <row r="298" spans="1:5" x14ac:dyDescent="0.4">
      <c r="A298">
        <v>297</v>
      </c>
      <c r="B298" t="s">
        <v>1151</v>
      </c>
      <c r="C298" t="s">
        <v>63</v>
      </c>
      <c r="D298">
        <v>30.8</v>
      </c>
      <c r="E298" t="s">
        <v>6385</v>
      </c>
    </row>
    <row r="299" spans="1:5" x14ac:dyDescent="0.4">
      <c r="A299">
        <v>298</v>
      </c>
      <c r="B299" t="s">
        <v>455</v>
      </c>
      <c r="C299" t="s">
        <v>228</v>
      </c>
      <c r="D299">
        <v>30.7</v>
      </c>
      <c r="E299" t="s">
        <v>6384</v>
      </c>
    </row>
    <row r="300" spans="1:5" x14ac:dyDescent="0.4">
      <c r="A300">
        <v>299</v>
      </c>
      <c r="B300" t="s">
        <v>2558</v>
      </c>
      <c r="C300" t="s">
        <v>101</v>
      </c>
      <c r="D300">
        <v>30.7</v>
      </c>
      <c r="E300" t="s">
        <v>6386</v>
      </c>
    </row>
    <row r="301" spans="1:5" x14ac:dyDescent="0.4">
      <c r="A301">
        <v>300</v>
      </c>
      <c r="B301" t="s">
        <v>718</v>
      </c>
      <c r="C301" t="s">
        <v>70</v>
      </c>
      <c r="D301">
        <v>30.3</v>
      </c>
      <c r="E301" t="s">
        <v>6385</v>
      </c>
    </row>
    <row r="302" spans="1:5" x14ac:dyDescent="0.4">
      <c r="A302">
        <v>301</v>
      </c>
      <c r="B302" t="s">
        <v>1568</v>
      </c>
      <c r="C302" t="s">
        <v>2</v>
      </c>
      <c r="D302">
        <v>30.3</v>
      </c>
      <c r="E302" t="s">
        <v>6385</v>
      </c>
    </row>
    <row r="303" spans="1:5" x14ac:dyDescent="0.4">
      <c r="A303">
        <v>302</v>
      </c>
      <c r="B303" t="s">
        <v>2929</v>
      </c>
      <c r="C303" t="s">
        <v>337</v>
      </c>
      <c r="D303">
        <v>30.2</v>
      </c>
      <c r="E303" t="s">
        <v>6385</v>
      </c>
    </row>
    <row r="304" spans="1:5" x14ac:dyDescent="0.4">
      <c r="A304">
        <v>303</v>
      </c>
      <c r="B304" t="s">
        <v>1008</v>
      </c>
      <c r="C304" t="s">
        <v>70</v>
      </c>
      <c r="D304">
        <v>30</v>
      </c>
      <c r="E304" t="s">
        <v>6385</v>
      </c>
    </row>
    <row r="305" spans="1:5" x14ac:dyDescent="0.4">
      <c r="A305">
        <v>304</v>
      </c>
      <c r="B305" t="s">
        <v>2948</v>
      </c>
      <c r="C305" t="s">
        <v>337</v>
      </c>
      <c r="D305">
        <v>30</v>
      </c>
      <c r="E305" t="s">
        <v>6385</v>
      </c>
    </row>
    <row r="306" spans="1:5" x14ac:dyDescent="0.4">
      <c r="A306">
        <v>305</v>
      </c>
      <c r="B306" t="s">
        <v>3198</v>
      </c>
      <c r="C306" t="s">
        <v>70</v>
      </c>
      <c r="D306">
        <v>30</v>
      </c>
      <c r="E306" t="s">
        <v>6385</v>
      </c>
    </row>
    <row r="307" spans="1:5" x14ac:dyDescent="0.4">
      <c r="A307">
        <v>306</v>
      </c>
      <c r="B307" t="s">
        <v>1625</v>
      </c>
      <c r="C307" t="s">
        <v>2</v>
      </c>
      <c r="D307">
        <v>29.9</v>
      </c>
      <c r="E307" t="s">
        <v>6385</v>
      </c>
    </row>
    <row r="308" spans="1:5" x14ac:dyDescent="0.4">
      <c r="A308">
        <v>307</v>
      </c>
      <c r="B308" t="s">
        <v>2801</v>
      </c>
      <c r="C308" t="s">
        <v>179</v>
      </c>
      <c r="D308">
        <v>29.7</v>
      </c>
      <c r="E308" t="s">
        <v>6386</v>
      </c>
    </row>
    <row r="309" spans="1:5" x14ac:dyDescent="0.4">
      <c r="A309">
        <v>308</v>
      </c>
      <c r="B309" t="s">
        <v>1853</v>
      </c>
      <c r="C309" t="s">
        <v>70</v>
      </c>
      <c r="D309">
        <v>29.6</v>
      </c>
      <c r="E309" t="s">
        <v>6385</v>
      </c>
    </row>
    <row r="310" spans="1:5" x14ac:dyDescent="0.4">
      <c r="A310">
        <v>309</v>
      </c>
      <c r="B310" t="s">
        <v>2854</v>
      </c>
      <c r="C310" t="s">
        <v>63</v>
      </c>
      <c r="D310">
        <v>29</v>
      </c>
      <c r="E310" t="s">
        <v>6385</v>
      </c>
    </row>
    <row r="311" spans="1:5" x14ac:dyDescent="0.4">
      <c r="A311">
        <v>310</v>
      </c>
      <c r="B311" t="s">
        <v>924</v>
      </c>
      <c r="C311" t="s">
        <v>9</v>
      </c>
      <c r="D311">
        <v>28.7</v>
      </c>
      <c r="E311" t="s">
        <v>6384</v>
      </c>
    </row>
    <row r="312" spans="1:5" x14ac:dyDescent="0.4">
      <c r="A312">
        <v>311</v>
      </c>
      <c r="B312" t="s">
        <v>1025</v>
      </c>
      <c r="C312" t="s">
        <v>179</v>
      </c>
      <c r="D312">
        <v>28.7</v>
      </c>
      <c r="E312" t="s">
        <v>6386</v>
      </c>
    </row>
    <row r="313" spans="1:5" x14ac:dyDescent="0.4">
      <c r="A313">
        <v>312</v>
      </c>
      <c r="B313" t="s">
        <v>3481</v>
      </c>
      <c r="C313" t="s">
        <v>9</v>
      </c>
      <c r="D313">
        <v>28.7</v>
      </c>
      <c r="E313" t="s">
        <v>6384</v>
      </c>
    </row>
    <row r="314" spans="1:5" x14ac:dyDescent="0.4">
      <c r="A314">
        <v>313</v>
      </c>
      <c r="B314" t="s">
        <v>1782</v>
      </c>
      <c r="C314" t="s">
        <v>2</v>
      </c>
      <c r="D314">
        <v>28.5</v>
      </c>
      <c r="E314" t="s">
        <v>6385</v>
      </c>
    </row>
    <row r="315" spans="1:5" x14ac:dyDescent="0.4">
      <c r="A315">
        <v>314</v>
      </c>
      <c r="B315" t="s">
        <v>1846</v>
      </c>
      <c r="C315" t="s">
        <v>70</v>
      </c>
      <c r="D315">
        <v>28.5</v>
      </c>
      <c r="E315" t="s">
        <v>6385</v>
      </c>
    </row>
    <row r="316" spans="1:5" x14ac:dyDescent="0.4">
      <c r="A316">
        <v>315</v>
      </c>
      <c r="B316" t="s">
        <v>2241</v>
      </c>
      <c r="C316" t="s">
        <v>70</v>
      </c>
      <c r="D316">
        <v>28.4</v>
      </c>
      <c r="E316" t="s">
        <v>6385</v>
      </c>
    </row>
    <row r="317" spans="1:5" x14ac:dyDescent="0.4">
      <c r="A317">
        <v>316</v>
      </c>
      <c r="B317" t="s">
        <v>797</v>
      </c>
      <c r="C317" t="s">
        <v>228</v>
      </c>
      <c r="D317">
        <v>28.2</v>
      </c>
      <c r="E317" t="s">
        <v>6384</v>
      </c>
    </row>
    <row r="318" spans="1:5" x14ac:dyDescent="0.4">
      <c r="A318">
        <v>317</v>
      </c>
      <c r="B318" t="s">
        <v>2330</v>
      </c>
      <c r="C318" t="s">
        <v>70</v>
      </c>
      <c r="D318">
        <v>28.2</v>
      </c>
      <c r="E318" t="s">
        <v>6385</v>
      </c>
    </row>
    <row r="319" spans="1:5" x14ac:dyDescent="0.4">
      <c r="A319">
        <v>318</v>
      </c>
      <c r="B319" t="s">
        <v>1385</v>
      </c>
      <c r="C319" t="s">
        <v>242</v>
      </c>
      <c r="D319">
        <v>28.1</v>
      </c>
      <c r="E319" t="s">
        <v>6386</v>
      </c>
    </row>
    <row r="320" spans="1:5" x14ac:dyDescent="0.4">
      <c r="A320">
        <v>319</v>
      </c>
      <c r="B320" t="s">
        <v>2642</v>
      </c>
      <c r="C320" t="s">
        <v>70</v>
      </c>
      <c r="D320">
        <v>28</v>
      </c>
      <c r="E320" t="s">
        <v>6385</v>
      </c>
    </row>
    <row r="321" spans="1:5" x14ac:dyDescent="0.4">
      <c r="A321">
        <v>320</v>
      </c>
      <c r="B321" t="s">
        <v>726</v>
      </c>
      <c r="C321" t="s">
        <v>727</v>
      </c>
      <c r="D321">
        <v>27.9</v>
      </c>
      <c r="E321" t="s">
        <v>6386</v>
      </c>
    </row>
    <row r="322" spans="1:5" x14ac:dyDescent="0.4">
      <c r="A322">
        <v>321</v>
      </c>
      <c r="B322" t="s">
        <v>783</v>
      </c>
      <c r="C322" t="s">
        <v>242</v>
      </c>
      <c r="D322">
        <v>27.9</v>
      </c>
      <c r="E322" t="s">
        <v>6386</v>
      </c>
    </row>
    <row r="323" spans="1:5" x14ac:dyDescent="0.4">
      <c r="A323">
        <v>322</v>
      </c>
      <c r="B323" t="s">
        <v>1887</v>
      </c>
      <c r="C323" t="s">
        <v>242</v>
      </c>
      <c r="D323">
        <v>27.9</v>
      </c>
      <c r="E323" t="s">
        <v>6386</v>
      </c>
    </row>
    <row r="324" spans="1:5" x14ac:dyDescent="0.4">
      <c r="A324">
        <v>323</v>
      </c>
      <c r="B324" t="s">
        <v>2194</v>
      </c>
      <c r="C324" t="s">
        <v>70</v>
      </c>
      <c r="D324">
        <v>27.8</v>
      </c>
      <c r="E324" t="s">
        <v>6385</v>
      </c>
    </row>
    <row r="325" spans="1:5" x14ac:dyDescent="0.4">
      <c r="A325">
        <v>324</v>
      </c>
      <c r="B325" t="s">
        <v>3513</v>
      </c>
      <c r="C325" t="s">
        <v>101</v>
      </c>
      <c r="D325">
        <v>27.8</v>
      </c>
      <c r="E325" t="s">
        <v>6386</v>
      </c>
    </row>
    <row r="326" spans="1:5" x14ac:dyDescent="0.4">
      <c r="A326">
        <v>325</v>
      </c>
      <c r="B326" t="s">
        <v>867</v>
      </c>
      <c r="C326" t="s">
        <v>242</v>
      </c>
      <c r="D326">
        <v>27.7</v>
      </c>
      <c r="E326" t="s">
        <v>6386</v>
      </c>
    </row>
    <row r="327" spans="1:5" x14ac:dyDescent="0.4">
      <c r="A327">
        <v>326</v>
      </c>
      <c r="B327" t="s">
        <v>1543</v>
      </c>
      <c r="C327" t="s">
        <v>242</v>
      </c>
      <c r="D327">
        <v>27.7</v>
      </c>
      <c r="E327" t="s">
        <v>6386</v>
      </c>
    </row>
    <row r="328" spans="1:5" x14ac:dyDescent="0.4">
      <c r="A328">
        <v>327</v>
      </c>
      <c r="B328" t="s">
        <v>1375</v>
      </c>
      <c r="C328" t="s">
        <v>433</v>
      </c>
      <c r="D328">
        <v>27.6</v>
      </c>
      <c r="E328" t="s">
        <v>6386</v>
      </c>
    </row>
    <row r="329" spans="1:5" x14ac:dyDescent="0.4">
      <c r="A329">
        <v>328</v>
      </c>
      <c r="B329" t="s">
        <v>1505</v>
      </c>
      <c r="C329" t="s">
        <v>9</v>
      </c>
      <c r="D329">
        <v>27.5</v>
      </c>
      <c r="E329" t="s">
        <v>6384</v>
      </c>
    </row>
    <row r="330" spans="1:5" x14ac:dyDescent="0.4">
      <c r="A330">
        <v>329</v>
      </c>
      <c r="B330" t="s">
        <v>2218</v>
      </c>
      <c r="C330" t="s">
        <v>70</v>
      </c>
      <c r="D330">
        <v>27.5</v>
      </c>
      <c r="E330" t="s">
        <v>6385</v>
      </c>
    </row>
    <row r="331" spans="1:5" x14ac:dyDescent="0.4">
      <c r="A331">
        <v>330</v>
      </c>
      <c r="B331" t="s">
        <v>3503</v>
      </c>
      <c r="C331" t="s">
        <v>179</v>
      </c>
      <c r="D331">
        <v>27.5</v>
      </c>
      <c r="E331" t="s">
        <v>6386</v>
      </c>
    </row>
    <row r="332" spans="1:5" x14ac:dyDescent="0.4">
      <c r="A332">
        <v>331</v>
      </c>
      <c r="B332" t="s">
        <v>812</v>
      </c>
      <c r="C332" t="s">
        <v>242</v>
      </c>
      <c r="D332">
        <v>27.2</v>
      </c>
      <c r="E332" t="s">
        <v>6386</v>
      </c>
    </row>
    <row r="333" spans="1:5" x14ac:dyDescent="0.4">
      <c r="A333">
        <v>332</v>
      </c>
      <c r="B333" t="s">
        <v>989</v>
      </c>
      <c r="C333" t="s">
        <v>191</v>
      </c>
      <c r="D333">
        <v>27.1</v>
      </c>
      <c r="E333" t="s">
        <v>6385</v>
      </c>
    </row>
    <row r="334" spans="1:5" x14ac:dyDescent="0.4">
      <c r="A334">
        <v>333</v>
      </c>
      <c r="B334" t="s">
        <v>2271</v>
      </c>
      <c r="C334" t="s">
        <v>70</v>
      </c>
      <c r="D334">
        <v>27.1</v>
      </c>
      <c r="E334" t="s">
        <v>6385</v>
      </c>
    </row>
    <row r="335" spans="1:5" x14ac:dyDescent="0.4">
      <c r="A335">
        <v>334</v>
      </c>
      <c r="B335" t="s">
        <v>2773</v>
      </c>
      <c r="C335" t="s">
        <v>462</v>
      </c>
      <c r="D335">
        <v>27.1</v>
      </c>
      <c r="E335" t="s">
        <v>6388</v>
      </c>
    </row>
    <row r="336" spans="1:5" x14ac:dyDescent="0.4">
      <c r="A336">
        <v>335</v>
      </c>
      <c r="B336" t="s">
        <v>919</v>
      </c>
      <c r="C336" t="s">
        <v>63</v>
      </c>
      <c r="D336">
        <v>27</v>
      </c>
      <c r="E336" t="s">
        <v>6385</v>
      </c>
    </row>
    <row r="337" spans="1:5" x14ac:dyDescent="0.4">
      <c r="A337">
        <v>336</v>
      </c>
      <c r="B337" t="s">
        <v>1021</v>
      </c>
      <c r="C337" t="s">
        <v>2</v>
      </c>
      <c r="D337">
        <v>27</v>
      </c>
      <c r="E337" t="s">
        <v>6385</v>
      </c>
    </row>
    <row r="338" spans="1:5" x14ac:dyDescent="0.4">
      <c r="A338">
        <v>337</v>
      </c>
      <c r="B338" t="s">
        <v>1082</v>
      </c>
      <c r="C338" t="s">
        <v>228</v>
      </c>
      <c r="D338">
        <v>27</v>
      </c>
      <c r="E338" t="s">
        <v>6384</v>
      </c>
    </row>
    <row r="339" spans="1:5" x14ac:dyDescent="0.4">
      <c r="A339">
        <v>338</v>
      </c>
      <c r="B339" t="s">
        <v>2387</v>
      </c>
      <c r="C339" t="s">
        <v>2</v>
      </c>
      <c r="D339">
        <v>27</v>
      </c>
      <c r="E339" t="s">
        <v>6385</v>
      </c>
    </row>
    <row r="340" spans="1:5" x14ac:dyDescent="0.4">
      <c r="A340">
        <v>339</v>
      </c>
      <c r="B340" t="s">
        <v>3425</v>
      </c>
      <c r="C340" t="s">
        <v>2</v>
      </c>
      <c r="D340">
        <v>27</v>
      </c>
      <c r="E340" t="s">
        <v>6385</v>
      </c>
    </row>
    <row r="341" spans="1:5" x14ac:dyDescent="0.4">
      <c r="A341">
        <v>340</v>
      </c>
      <c r="B341" t="s">
        <v>1191</v>
      </c>
      <c r="C341" t="s">
        <v>179</v>
      </c>
      <c r="D341">
        <v>26.9</v>
      </c>
      <c r="E341" t="s">
        <v>6386</v>
      </c>
    </row>
    <row r="342" spans="1:5" x14ac:dyDescent="0.4">
      <c r="A342">
        <v>341</v>
      </c>
      <c r="B342" t="s">
        <v>2709</v>
      </c>
      <c r="C342" t="s">
        <v>9</v>
      </c>
      <c r="D342">
        <v>26.9</v>
      </c>
      <c r="E342" t="s">
        <v>6384</v>
      </c>
    </row>
    <row r="343" spans="1:5" x14ac:dyDescent="0.4">
      <c r="A343">
        <v>342</v>
      </c>
      <c r="B343" t="s">
        <v>833</v>
      </c>
      <c r="C343" t="s">
        <v>621</v>
      </c>
      <c r="D343">
        <v>26.7</v>
      </c>
      <c r="E343" t="s">
        <v>6387</v>
      </c>
    </row>
    <row r="344" spans="1:5" x14ac:dyDescent="0.4">
      <c r="A344">
        <v>343</v>
      </c>
      <c r="B344" t="s">
        <v>1053</v>
      </c>
      <c r="C344" t="s">
        <v>9</v>
      </c>
      <c r="D344">
        <v>26.7</v>
      </c>
      <c r="E344" t="s">
        <v>6384</v>
      </c>
    </row>
    <row r="345" spans="1:5" x14ac:dyDescent="0.4">
      <c r="A345">
        <v>344</v>
      </c>
      <c r="B345" t="s">
        <v>3397</v>
      </c>
      <c r="C345" t="s">
        <v>70</v>
      </c>
      <c r="D345">
        <v>26.7</v>
      </c>
      <c r="E345" t="s">
        <v>6385</v>
      </c>
    </row>
    <row r="346" spans="1:5" x14ac:dyDescent="0.4">
      <c r="A346">
        <v>345</v>
      </c>
      <c r="B346" t="s">
        <v>933</v>
      </c>
      <c r="C346" t="s">
        <v>9</v>
      </c>
      <c r="D346">
        <v>26.6</v>
      </c>
      <c r="E346" t="s">
        <v>6384</v>
      </c>
    </row>
    <row r="347" spans="1:5" x14ac:dyDescent="0.4">
      <c r="A347">
        <v>346</v>
      </c>
      <c r="B347" t="s">
        <v>1768</v>
      </c>
      <c r="C347" t="s">
        <v>2</v>
      </c>
      <c r="D347">
        <v>26.6</v>
      </c>
      <c r="E347" t="s">
        <v>6385</v>
      </c>
    </row>
    <row r="348" spans="1:5" x14ac:dyDescent="0.4">
      <c r="A348">
        <v>347</v>
      </c>
      <c r="B348" t="s">
        <v>2250</v>
      </c>
      <c r="C348" t="s">
        <v>433</v>
      </c>
      <c r="D348">
        <v>26.6</v>
      </c>
      <c r="E348" t="s">
        <v>6386</v>
      </c>
    </row>
    <row r="349" spans="1:5" x14ac:dyDescent="0.4">
      <c r="A349">
        <v>348</v>
      </c>
      <c r="B349" t="s">
        <v>2886</v>
      </c>
      <c r="C349" t="s">
        <v>804</v>
      </c>
      <c r="D349">
        <v>26.4</v>
      </c>
      <c r="E349" t="s">
        <v>6386</v>
      </c>
    </row>
    <row r="350" spans="1:5" x14ac:dyDescent="0.4">
      <c r="A350">
        <v>349</v>
      </c>
      <c r="B350" t="s">
        <v>1905</v>
      </c>
      <c r="C350" t="s">
        <v>9</v>
      </c>
      <c r="D350">
        <v>26.2</v>
      </c>
      <c r="E350" t="s">
        <v>6384</v>
      </c>
    </row>
    <row r="351" spans="1:5" x14ac:dyDescent="0.4">
      <c r="A351">
        <v>350</v>
      </c>
      <c r="B351" t="s">
        <v>1141</v>
      </c>
      <c r="C351" t="s">
        <v>235</v>
      </c>
      <c r="D351">
        <v>26</v>
      </c>
      <c r="E351" t="s">
        <v>6386</v>
      </c>
    </row>
    <row r="352" spans="1:5" x14ac:dyDescent="0.4">
      <c r="A352">
        <v>351</v>
      </c>
      <c r="B352" t="s">
        <v>2734</v>
      </c>
      <c r="C352" t="s">
        <v>242</v>
      </c>
      <c r="D352">
        <v>26</v>
      </c>
      <c r="E352" t="s">
        <v>6386</v>
      </c>
    </row>
    <row r="353" spans="1:5" x14ac:dyDescent="0.4">
      <c r="A353">
        <v>352</v>
      </c>
      <c r="B353" t="s">
        <v>1379</v>
      </c>
      <c r="C353" t="s">
        <v>9</v>
      </c>
      <c r="D353">
        <v>25.9</v>
      </c>
      <c r="E353" t="s">
        <v>6384</v>
      </c>
    </row>
    <row r="354" spans="1:5" x14ac:dyDescent="0.4">
      <c r="A354">
        <v>353</v>
      </c>
      <c r="B354" t="s">
        <v>2053</v>
      </c>
      <c r="C354" t="s">
        <v>63</v>
      </c>
      <c r="D354">
        <v>25.8</v>
      </c>
      <c r="E354" t="s">
        <v>6385</v>
      </c>
    </row>
    <row r="355" spans="1:5" x14ac:dyDescent="0.4">
      <c r="A355">
        <v>354</v>
      </c>
      <c r="B355" t="s">
        <v>1871</v>
      </c>
      <c r="C355" t="s">
        <v>63</v>
      </c>
      <c r="D355">
        <v>25.6</v>
      </c>
      <c r="E355" t="s">
        <v>6385</v>
      </c>
    </row>
    <row r="356" spans="1:5" x14ac:dyDescent="0.4">
      <c r="A356">
        <v>355</v>
      </c>
      <c r="B356" t="s">
        <v>2776</v>
      </c>
      <c r="C356" t="s">
        <v>191</v>
      </c>
      <c r="D356">
        <v>25.6</v>
      </c>
      <c r="E356" t="s">
        <v>6385</v>
      </c>
    </row>
    <row r="357" spans="1:5" x14ac:dyDescent="0.4">
      <c r="A357">
        <v>356</v>
      </c>
      <c r="B357" t="s">
        <v>2076</v>
      </c>
      <c r="C357" t="s">
        <v>9</v>
      </c>
      <c r="D357">
        <v>25.5</v>
      </c>
      <c r="E357" t="s">
        <v>6384</v>
      </c>
    </row>
    <row r="358" spans="1:5" x14ac:dyDescent="0.4">
      <c r="A358">
        <v>357</v>
      </c>
      <c r="B358" t="s">
        <v>2951</v>
      </c>
      <c r="C358" t="s">
        <v>242</v>
      </c>
      <c r="D358">
        <v>25.4</v>
      </c>
      <c r="E358" t="s">
        <v>6386</v>
      </c>
    </row>
    <row r="359" spans="1:5" x14ac:dyDescent="0.4">
      <c r="A359">
        <v>358</v>
      </c>
      <c r="B359" t="s">
        <v>815</v>
      </c>
      <c r="C359" t="s">
        <v>9</v>
      </c>
      <c r="D359">
        <v>25.2</v>
      </c>
      <c r="E359" t="s">
        <v>6384</v>
      </c>
    </row>
    <row r="360" spans="1:5" x14ac:dyDescent="0.4">
      <c r="A360">
        <v>359</v>
      </c>
      <c r="B360" t="s">
        <v>1400</v>
      </c>
      <c r="C360" t="s">
        <v>1094</v>
      </c>
      <c r="D360">
        <v>25.2</v>
      </c>
      <c r="E360" t="s">
        <v>6386</v>
      </c>
    </row>
    <row r="361" spans="1:5" x14ac:dyDescent="0.4">
      <c r="A361">
        <v>360</v>
      </c>
      <c r="B361" t="s">
        <v>1111</v>
      </c>
      <c r="C361" t="s">
        <v>9</v>
      </c>
      <c r="D361">
        <v>25</v>
      </c>
      <c r="E361" t="s">
        <v>6384</v>
      </c>
    </row>
    <row r="362" spans="1:5" x14ac:dyDescent="0.4">
      <c r="A362">
        <v>361</v>
      </c>
      <c r="B362" t="s">
        <v>1802</v>
      </c>
      <c r="C362" t="s">
        <v>2</v>
      </c>
      <c r="D362">
        <v>24.9</v>
      </c>
      <c r="E362" t="s">
        <v>6385</v>
      </c>
    </row>
    <row r="363" spans="1:5" x14ac:dyDescent="0.4">
      <c r="A363">
        <v>362</v>
      </c>
      <c r="B363" t="s">
        <v>2716</v>
      </c>
      <c r="C363" t="s">
        <v>1134</v>
      </c>
      <c r="D363">
        <v>24.9</v>
      </c>
      <c r="E363" t="s">
        <v>6386</v>
      </c>
    </row>
    <row r="364" spans="1:5" x14ac:dyDescent="0.4">
      <c r="A364">
        <v>363</v>
      </c>
      <c r="B364" t="s">
        <v>787</v>
      </c>
      <c r="C364" t="s">
        <v>9</v>
      </c>
      <c r="D364">
        <v>24.7</v>
      </c>
      <c r="E364" t="s">
        <v>6384</v>
      </c>
    </row>
    <row r="365" spans="1:5" x14ac:dyDescent="0.4">
      <c r="A365">
        <v>364</v>
      </c>
      <c r="B365" t="s">
        <v>1249</v>
      </c>
      <c r="C365" t="s">
        <v>235</v>
      </c>
      <c r="D365">
        <v>24.7</v>
      </c>
      <c r="E365" t="s">
        <v>6386</v>
      </c>
    </row>
    <row r="366" spans="1:5" x14ac:dyDescent="0.4">
      <c r="A366">
        <v>365</v>
      </c>
      <c r="B366" t="s">
        <v>1684</v>
      </c>
      <c r="C366" t="s">
        <v>9</v>
      </c>
      <c r="D366">
        <v>24.7</v>
      </c>
      <c r="E366" t="s">
        <v>6384</v>
      </c>
    </row>
    <row r="367" spans="1:5" x14ac:dyDescent="0.4">
      <c r="A367">
        <v>366</v>
      </c>
      <c r="B367" t="s">
        <v>2164</v>
      </c>
      <c r="C367" t="s">
        <v>9</v>
      </c>
      <c r="D367">
        <v>24.6</v>
      </c>
      <c r="E367" t="s">
        <v>6384</v>
      </c>
    </row>
    <row r="368" spans="1:5" x14ac:dyDescent="0.4">
      <c r="A368">
        <v>367</v>
      </c>
      <c r="B368" t="s">
        <v>610</v>
      </c>
      <c r="C368" t="s">
        <v>228</v>
      </c>
      <c r="D368">
        <v>24.5</v>
      </c>
      <c r="E368" t="s">
        <v>6384</v>
      </c>
    </row>
    <row r="369" spans="1:5" x14ac:dyDescent="0.4">
      <c r="A369">
        <v>368</v>
      </c>
      <c r="B369" t="s">
        <v>879</v>
      </c>
      <c r="C369" t="s">
        <v>880</v>
      </c>
      <c r="D369">
        <v>24.5</v>
      </c>
      <c r="E369" t="s">
        <v>6385</v>
      </c>
    </row>
    <row r="370" spans="1:5" x14ac:dyDescent="0.4">
      <c r="A370">
        <v>369</v>
      </c>
      <c r="B370" t="s">
        <v>973</v>
      </c>
      <c r="C370" t="s">
        <v>9</v>
      </c>
      <c r="D370">
        <v>24.5</v>
      </c>
      <c r="E370" t="s">
        <v>6384</v>
      </c>
    </row>
    <row r="371" spans="1:5" x14ac:dyDescent="0.4">
      <c r="A371">
        <v>370</v>
      </c>
      <c r="B371" t="s">
        <v>564</v>
      </c>
      <c r="C371" t="s">
        <v>9</v>
      </c>
      <c r="D371">
        <v>24.3</v>
      </c>
      <c r="E371" t="s">
        <v>6384</v>
      </c>
    </row>
    <row r="372" spans="1:5" x14ac:dyDescent="0.4">
      <c r="A372">
        <v>371</v>
      </c>
      <c r="B372" t="s">
        <v>1246</v>
      </c>
      <c r="C372" t="s">
        <v>2</v>
      </c>
      <c r="D372">
        <v>24.3</v>
      </c>
      <c r="E372" t="s">
        <v>6385</v>
      </c>
    </row>
    <row r="373" spans="1:5" x14ac:dyDescent="0.4">
      <c r="A373">
        <v>372</v>
      </c>
      <c r="B373" t="s">
        <v>1739</v>
      </c>
      <c r="C373" t="s">
        <v>63</v>
      </c>
      <c r="D373">
        <v>24.3</v>
      </c>
      <c r="E373" t="s">
        <v>6385</v>
      </c>
    </row>
    <row r="374" spans="1:5" x14ac:dyDescent="0.4">
      <c r="A374">
        <v>373</v>
      </c>
      <c r="B374" t="s">
        <v>3490</v>
      </c>
      <c r="C374" t="s">
        <v>2</v>
      </c>
      <c r="D374">
        <v>24.3</v>
      </c>
      <c r="E374" t="s">
        <v>6385</v>
      </c>
    </row>
    <row r="375" spans="1:5" x14ac:dyDescent="0.4">
      <c r="A375">
        <v>374</v>
      </c>
      <c r="B375" t="s">
        <v>1327</v>
      </c>
      <c r="C375" t="s">
        <v>621</v>
      </c>
      <c r="D375">
        <v>24</v>
      </c>
      <c r="E375" t="s">
        <v>6387</v>
      </c>
    </row>
    <row r="376" spans="1:5" x14ac:dyDescent="0.4">
      <c r="A376">
        <v>375</v>
      </c>
      <c r="B376" t="s">
        <v>2565</v>
      </c>
      <c r="C376" t="s">
        <v>2</v>
      </c>
      <c r="D376">
        <v>24</v>
      </c>
      <c r="E376" t="s">
        <v>6385</v>
      </c>
    </row>
    <row r="377" spans="1:5" x14ac:dyDescent="0.4">
      <c r="A377">
        <v>376</v>
      </c>
      <c r="B377" t="s">
        <v>1001</v>
      </c>
      <c r="C377" t="s">
        <v>9</v>
      </c>
      <c r="D377">
        <v>23.9</v>
      </c>
      <c r="E377" t="s">
        <v>6384</v>
      </c>
    </row>
    <row r="378" spans="1:5" x14ac:dyDescent="0.4">
      <c r="A378">
        <v>377</v>
      </c>
      <c r="B378" t="s">
        <v>1545</v>
      </c>
      <c r="C378" t="s">
        <v>235</v>
      </c>
      <c r="D378">
        <v>23.9</v>
      </c>
      <c r="E378" t="s">
        <v>6386</v>
      </c>
    </row>
    <row r="379" spans="1:5" x14ac:dyDescent="0.4">
      <c r="A379">
        <v>378</v>
      </c>
      <c r="B379" t="s">
        <v>2403</v>
      </c>
      <c r="C379" t="s">
        <v>9</v>
      </c>
      <c r="D379">
        <v>23.8</v>
      </c>
      <c r="E379" t="s">
        <v>6384</v>
      </c>
    </row>
    <row r="380" spans="1:5" x14ac:dyDescent="0.4">
      <c r="A380">
        <v>379</v>
      </c>
      <c r="B380" t="s">
        <v>2560</v>
      </c>
      <c r="C380" t="s">
        <v>9</v>
      </c>
      <c r="D380">
        <v>23.6</v>
      </c>
      <c r="E380" t="s">
        <v>6384</v>
      </c>
    </row>
    <row r="381" spans="1:5" x14ac:dyDescent="0.4">
      <c r="A381">
        <v>380</v>
      </c>
      <c r="B381" t="s">
        <v>1062</v>
      </c>
      <c r="C381" t="s">
        <v>9</v>
      </c>
      <c r="D381">
        <v>23.5</v>
      </c>
      <c r="E381" t="s">
        <v>6384</v>
      </c>
    </row>
    <row r="382" spans="1:5" x14ac:dyDescent="0.4">
      <c r="A382">
        <v>381</v>
      </c>
      <c r="B382" t="s">
        <v>1129</v>
      </c>
      <c r="C382" t="s">
        <v>179</v>
      </c>
      <c r="D382">
        <v>23.4</v>
      </c>
      <c r="E382" t="s">
        <v>6386</v>
      </c>
    </row>
    <row r="383" spans="1:5" x14ac:dyDescent="0.4">
      <c r="A383">
        <v>382</v>
      </c>
      <c r="B383" t="s">
        <v>1423</v>
      </c>
      <c r="C383" t="s">
        <v>590</v>
      </c>
      <c r="D383">
        <v>23.4</v>
      </c>
      <c r="E383" t="s">
        <v>6386</v>
      </c>
    </row>
    <row r="384" spans="1:5" x14ac:dyDescent="0.4">
      <c r="A384">
        <v>383</v>
      </c>
      <c r="B384" t="s">
        <v>1541</v>
      </c>
      <c r="C384" t="s">
        <v>9</v>
      </c>
      <c r="D384">
        <v>23.3</v>
      </c>
      <c r="E384" t="s">
        <v>6384</v>
      </c>
    </row>
    <row r="385" spans="1:5" x14ac:dyDescent="0.4">
      <c r="A385">
        <v>384</v>
      </c>
      <c r="B385" t="s">
        <v>2018</v>
      </c>
      <c r="C385" t="s">
        <v>179</v>
      </c>
      <c r="D385">
        <v>23.3</v>
      </c>
      <c r="E385" t="s">
        <v>6386</v>
      </c>
    </row>
    <row r="386" spans="1:5" x14ac:dyDescent="0.4">
      <c r="A386">
        <v>385</v>
      </c>
      <c r="B386" t="s">
        <v>1750</v>
      </c>
      <c r="C386" t="s">
        <v>9</v>
      </c>
      <c r="D386">
        <v>23.2</v>
      </c>
      <c r="E386" t="s">
        <v>6384</v>
      </c>
    </row>
    <row r="387" spans="1:5" x14ac:dyDescent="0.4">
      <c r="A387">
        <v>386</v>
      </c>
      <c r="B387" t="s">
        <v>2524</v>
      </c>
      <c r="C387" t="s">
        <v>179</v>
      </c>
      <c r="D387">
        <v>23.2</v>
      </c>
      <c r="E387" t="s">
        <v>6386</v>
      </c>
    </row>
    <row r="388" spans="1:5" x14ac:dyDescent="0.4">
      <c r="A388">
        <v>387</v>
      </c>
      <c r="B388" t="s">
        <v>511</v>
      </c>
      <c r="C388" t="s">
        <v>9</v>
      </c>
      <c r="D388">
        <v>23.1</v>
      </c>
      <c r="E388" t="s">
        <v>6384</v>
      </c>
    </row>
    <row r="389" spans="1:5" x14ac:dyDescent="0.4">
      <c r="A389">
        <v>388</v>
      </c>
      <c r="B389" t="s">
        <v>2390</v>
      </c>
      <c r="C389" t="s">
        <v>70</v>
      </c>
      <c r="D389">
        <v>23</v>
      </c>
      <c r="E389" t="s">
        <v>6385</v>
      </c>
    </row>
    <row r="390" spans="1:5" x14ac:dyDescent="0.4">
      <c r="A390">
        <v>389</v>
      </c>
      <c r="B390" t="s">
        <v>2771</v>
      </c>
      <c r="C390" t="s">
        <v>1005</v>
      </c>
      <c r="D390">
        <v>23</v>
      </c>
      <c r="E390" t="s">
        <v>6384</v>
      </c>
    </row>
    <row r="391" spans="1:5" x14ac:dyDescent="0.4">
      <c r="A391">
        <v>390</v>
      </c>
      <c r="B391" t="s">
        <v>1232</v>
      </c>
      <c r="C391" t="s">
        <v>63</v>
      </c>
      <c r="D391">
        <v>22.9</v>
      </c>
      <c r="E391" t="s">
        <v>6385</v>
      </c>
    </row>
    <row r="392" spans="1:5" x14ac:dyDescent="0.4">
      <c r="A392">
        <v>391</v>
      </c>
      <c r="B392" t="s">
        <v>1290</v>
      </c>
      <c r="C392" t="s">
        <v>2</v>
      </c>
      <c r="D392">
        <v>22.9</v>
      </c>
      <c r="E392" t="s">
        <v>6385</v>
      </c>
    </row>
    <row r="393" spans="1:5" x14ac:dyDescent="0.4">
      <c r="A393">
        <v>392</v>
      </c>
      <c r="B393" t="s">
        <v>1534</v>
      </c>
      <c r="C393" t="s">
        <v>70</v>
      </c>
      <c r="D393">
        <v>22.9</v>
      </c>
      <c r="E393" t="s">
        <v>6385</v>
      </c>
    </row>
    <row r="394" spans="1:5" x14ac:dyDescent="0.4">
      <c r="A394">
        <v>393</v>
      </c>
      <c r="B394" t="s">
        <v>1897</v>
      </c>
      <c r="C394" t="s">
        <v>462</v>
      </c>
      <c r="D394">
        <v>22.9</v>
      </c>
      <c r="E394" t="s">
        <v>6388</v>
      </c>
    </row>
    <row r="395" spans="1:5" x14ac:dyDescent="0.4">
      <c r="A395">
        <v>394</v>
      </c>
      <c r="B395" t="s">
        <v>1571</v>
      </c>
      <c r="C395" t="s">
        <v>2</v>
      </c>
      <c r="D395">
        <v>22.7</v>
      </c>
      <c r="E395" t="s">
        <v>6385</v>
      </c>
    </row>
    <row r="396" spans="1:5" x14ac:dyDescent="0.4">
      <c r="A396">
        <v>395</v>
      </c>
      <c r="B396" t="s">
        <v>2199</v>
      </c>
      <c r="C396" t="s">
        <v>101</v>
      </c>
      <c r="D396">
        <v>22.6</v>
      </c>
      <c r="E396" t="s">
        <v>6386</v>
      </c>
    </row>
    <row r="397" spans="1:5" x14ac:dyDescent="0.4">
      <c r="A397">
        <v>396</v>
      </c>
      <c r="B397" t="s">
        <v>977</v>
      </c>
      <c r="C397" t="s">
        <v>191</v>
      </c>
      <c r="D397">
        <v>22.5</v>
      </c>
      <c r="E397" t="s">
        <v>6385</v>
      </c>
    </row>
    <row r="398" spans="1:5" x14ac:dyDescent="0.4">
      <c r="A398">
        <v>397</v>
      </c>
      <c r="B398" t="s">
        <v>1867</v>
      </c>
      <c r="C398" t="s">
        <v>101</v>
      </c>
      <c r="D398">
        <v>22.5</v>
      </c>
      <c r="E398" t="s">
        <v>6386</v>
      </c>
    </row>
    <row r="399" spans="1:5" x14ac:dyDescent="0.4">
      <c r="A399">
        <v>398</v>
      </c>
      <c r="B399" t="s">
        <v>2617</v>
      </c>
      <c r="C399" t="s">
        <v>804</v>
      </c>
      <c r="D399">
        <v>22.5</v>
      </c>
      <c r="E399" t="s">
        <v>6386</v>
      </c>
    </row>
    <row r="400" spans="1:5" x14ac:dyDescent="0.4">
      <c r="A400">
        <v>399</v>
      </c>
      <c r="B400" t="s">
        <v>461</v>
      </c>
      <c r="C400" t="s">
        <v>462</v>
      </c>
      <c r="D400">
        <v>22.4</v>
      </c>
      <c r="E400" t="s">
        <v>6388</v>
      </c>
    </row>
    <row r="401" spans="1:5" x14ac:dyDescent="0.4">
      <c r="A401">
        <v>400</v>
      </c>
      <c r="B401" t="s">
        <v>843</v>
      </c>
      <c r="C401" t="s">
        <v>9</v>
      </c>
      <c r="D401">
        <v>22.3</v>
      </c>
      <c r="E401" t="s">
        <v>6384</v>
      </c>
    </row>
    <row r="402" spans="1:5" x14ac:dyDescent="0.4">
      <c r="A402">
        <v>401</v>
      </c>
      <c r="B402" t="s">
        <v>1510</v>
      </c>
      <c r="C402" t="s">
        <v>804</v>
      </c>
      <c r="D402">
        <v>22.3</v>
      </c>
      <c r="E402" t="s">
        <v>6386</v>
      </c>
    </row>
    <row r="403" spans="1:5" x14ac:dyDescent="0.4">
      <c r="A403">
        <v>402</v>
      </c>
      <c r="B403" t="s">
        <v>1979</v>
      </c>
      <c r="C403" t="s">
        <v>2</v>
      </c>
      <c r="D403">
        <v>22.3</v>
      </c>
      <c r="E403" t="s">
        <v>6385</v>
      </c>
    </row>
    <row r="404" spans="1:5" x14ac:dyDescent="0.4">
      <c r="A404">
        <v>403</v>
      </c>
      <c r="B404" t="s">
        <v>2148</v>
      </c>
      <c r="C404" t="s">
        <v>2</v>
      </c>
      <c r="D404">
        <v>22.3</v>
      </c>
      <c r="E404" t="s">
        <v>6385</v>
      </c>
    </row>
    <row r="405" spans="1:5" x14ac:dyDescent="0.4">
      <c r="A405">
        <v>404</v>
      </c>
      <c r="B405" t="s">
        <v>1834</v>
      </c>
      <c r="C405" t="s">
        <v>9</v>
      </c>
      <c r="D405">
        <v>22.2</v>
      </c>
      <c r="E405" t="s">
        <v>6384</v>
      </c>
    </row>
    <row r="406" spans="1:5" x14ac:dyDescent="0.4">
      <c r="A406">
        <v>405</v>
      </c>
      <c r="B406" t="s">
        <v>986</v>
      </c>
      <c r="C406" t="s">
        <v>9</v>
      </c>
      <c r="D406">
        <v>22.1</v>
      </c>
      <c r="E406" t="s">
        <v>6384</v>
      </c>
    </row>
    <row r="407" spans="1:5" x14ac:dyDescent="0.4">
      <c r="A407">
        <v>406</v>
      </c>
      <c r="B407" t="s">
        <v>1507</v>
      </c>
      <c r="C407" t="s">
        <v>337</v>
      </c>
      <c r="D407">
        <v>22.1</v>
      </c>
      <c r="E407" t="s">
        <v>6385</v>
      </c>
    </row>
    <row r="408" spans="1:5" x14ac:dyDescent="0.4">
      <c r="A408">
        <v>407</v>
      </c>
      <c r="B408" t="s">
        <v>1629</v>
      </c>
      <c r="C408" t="s">
        <v>727</v>
      </c>
      <c r="D408">
        <v>22.1</v>
      </c>
      <c r="E408" t="s">
        <v>6386</v>
      </c>
    </row>
    <row r="409" spans="1:5" x14ac:dyDescent="0.4">
      <c r="A409">
        <v>408</v>
      </c>
      <c r="B409" t="s">
        <v>3203</v>
      </c>
      <c r="C409" t="s">
        <v>3201</v>
      </c>
      <c r="D409">
        <v>22.1</v>
      </c>
      <c r="E409" t="s">
        <v>6386</v>
      </c>
    </row>
    <row r="410" spans="1:5" x14ac:dyDescent="0.4">
      <c r="A410">
        <v>409</v>
      </c>
      <c r="B410" t="s">
        <v>847</v>
      </c>
      <c r="C410" t="s">
        <v>462</v>
      </c>
      <c r="D410">
        <v>21.9</v>
      </c>
      <c r="E410" t="s">
        <v>6388</v>
      </c>
    </row>
    <row r="411" spans="1:5" x14ac:dyDescent="0.4">
      <c r="A411">
        <v>410</v>
      </c>
      <c r="B411" t="s">
        <v>1389</v>
      </c>
      <c r="C411" t="s">
        <v>101</v>
      </c>
      <c r="D411">
        <v>21.9</v>
      </c>
      <c r="E411" t="s">
        <v>6386</v>
      </c>
    </row>
    <row r="412" spans="1:5" x14ac:dyDescent="0.4">
      <c r="A412">
        <v>411</v>
      </c>
      <c r="B412" t="s">
        <v>2555</v>
      </c>
      <c r="C412" t="s">
        <v>235</v>
      </c>
      <c r="D412">
        <v>21.7</v>
      </c>
      <c r="E412" t="s">
        <v>6386</v>
      </c>
    </row>
    <row r="413" spans="1:5" x14ac:dyDescent="0.4">
      <c r="A413">
        <v>412</v>
      </c>
      <c r="B413" t="s">
        <v>2964</v>
      </c>
      <c r="C413" t="s">
        <v>2</v>
      </c>
      <c r="D413">
        <v>21.6</v>
      </c>
      <c r="E413" t="s">
        <v>6385</v>
      </c>
    </row>
    <row r="414" spans="1:5" x14ac:dyDescent="0.4">
      <c r="A414">
        <v>413</v>
      </c>
      <c r="B414" t="s">
        <v>685</v>
      </c>
      <c r="C414" t="s">
        <v>9</v>
      </c>
      <c r="D414">
        <v>21.5</v>
      </c>
      <c r="E414" t="s">
        <v>6384</v>
      </c>
    </row>
    <row r="415" spans="1:5" x14ac:dyDescent="0.4">
      <c r="A415">
        <v>414</v>
      </c>
      <c r="B415" t="s">
        <v>2321</v>
      </c>
      <c r="C415" t="s">
        <v>2</v>
      </c>
      <c r="D415">
        <v>21.5</v>
      </c>
      <c r="E415" t="s">
        <v>6385</v>
      </c>
    </row>
    <row r="416" spans="1:5" x14ac:dyDescent="0.4">
      <c r="A416">
        <v>415</v>
      </c>
      <c r="B416" t="s">
        <v>824</v>
      </c>
      <c r="C416" t="s">
        <v>9</v>
      </c>
      <c r="D416">
        <v>21.4</v>
      </c>
      <c r="E416" t="s">
        <v>6384</v>
      </c>
    </row>
    <row r="417" spans="1:5" x14ac:dyDescent="0.4">
      <c r="A417">
        <v>416</v>
      </c>
      <c r="B417" t="s">
        <v>876</v>
      </c>
      <c r="C417" t="s">
        <v>9</v>
      </c>
      <c r="D417">
        <v>21.3</v>
      </c>
      <c r="E417" t="s">
        <v>6384</v>
      </c>
    </row>
    <row r="418" spans="1:5" x14ac:dyDescent="0.4">
      <c r="A418">
        <v>417</v>
      </c>
      <c r="B418" t="s">
        <v>957</v>
      </c>
      <c r="C418" t="s">
        <v>337</v>
      </c>
      <c r="D418">
        <v>21.3</v>
      </c>
      <c r="E418" t="s">
        <v>6385</v>
      </c>
    </row>
    <row r="419" spans="1:5" x14ac:dyDescent="0.4">
      <c r="A419">
        <v>418</v>
      </c>
      <c r="B419" t="s">
        <v>1332</v>
      </c>
      <c r="C419" t="s">
        <v>70</v>
      </c>
      <c r="D419">
        <v>21.2</v>
      </c>
      <c r="E419" t="s">
        <v>6385</v>
      </c>
    </row>
    <row r="420" spans="1:5" x14ac:dyDescent="0.4">
      <c r="A420">
        <v>419</v>
      </c>
      <c r="B420" t="s">
        <v>1728</v>
      </c>
      <c r="C420" t="s">
        <v>242</v>
      </c>
      <c r="D420">
        <v>21.2</v>
      </c>
      <c r="E420" t="s">
        <v>6386</v>
      </c>
    </row>
    <row r="421" spans="1:5" x14ac:dyDescent="0.4">
      <c r="A421">
        <v>420</v>
      </c>
      <c r="B421" t="s">
        <v>2480</v>
      </c>
      <c r="C421" t="s">
        <v>242</v>
      </c>
      <c r="D421">
        <v>21.2</v>
      </c>
      <c r="E421" t="s">
        <v>6386</v>
      </c>
    </row>
    <row r="422" spans="1:5" x14ac:dyDescent="0.4">
      <c r="A422">
        <v>421</v>
      </c>
      <c r="B422" t="s">
        <v>1354</v>
      </c>
      <c r="C422" t="s">
        <v>804</v>
      </c>
      <c r="D422">
        <v>21.1</v>
      </c>
      <c r="E422" t="s">
        <v>6386</v>
      </c>
    </row>
    <row r="423" spans="1:5" x14ac:dyDescent="0.4">
      <c r="A423">
        <v>422</v>
      </c>
      <c r="B423" t="s">
        <v>1799</v>
      </c>
      <c r="C423" t="s">
        <v>70</v>
      </c>
      <c r="D423">
        <v>21</v>
      </c>
      <c r="E423" t="s">
        <v>6385</v>
      </c>
    </row>
    <row r="424" spans="1:5" x14ac:dyDescent="0.4">
      <c r="A424">
        <v>423</v>
      </c>
      <c r="B424" t="s">
        <v>1958</v>
      </c>
      <c r="C424" t="s">
        <v>242</v>
      </c>
      <c r="D424">
        <v>21</v>
      </c>
      <c r="E424" t="s">
        <v>6386</v>
      </c>
    </row>
    <row r="425" spans="1:5" x14ac:dyDescent="0.4">
      <c r="A425">
        <v>424</v>
      </c>
      <c r="B425" t="s">
        <v>2173</v>
      </c>
      <c r="C425" t="s">
        <v>228</v>
      </c>
      <c r="D425">
        <v>21</v>
      </c>
      <c r="E425" t="s">
        <v>6384</v>
      </c>
    </row>
    <row r="426" spans="1:5" x14ac:dyDescent="0.4">
      <c r="A426">
        <v>425</v>
      </c>
      <c r="B426" t="s">
        <v>2765</v>
      </c>
      <c r="C426" t="s">
        <v>590</v>
      </c>
      <c r="D426">
        <v>21</v>
      </c>
      <c r="E426" t="s">
        <v>6386</v>
      </c>
    </row>
    <row r="427" spans="1:5" x14ac:dyDescent="0.4">
      <c r="A427">
        <v>426</v>
      </c>
      <c r="B427" t="s">
        <v>1811</v>
      </c>
      <c r="C427" t="s">
        <v>1089</v>
      </c>
      <c r="D427">
        <v>20.9</v>
      </c>
      <c r="E427" t="s">
        <v>6386</v>
      </c>
    </row>
    <row r="428" spans="1:5" x14ac:dyDescent="0.4">
      <c r="A428">
        <v>427</v>
      </c>
      <c r="B428" t="s">
        <v>1098</v>
      </c>
      <c r="C428" t="s">
        <v>9</v>
      </c>
      <c r="D428">
        <v>20.8</v>
      </c>
      <c r="E428" t="s">
        <v>6384</v>
      </c>
    </row>
    <row r="429" spans="1:5" x14ac:dyDescent="0.4">
      <c r="A429">
        <v>428</v>
      </c>
      <c r="B429" t="s">
        <v>655</v>
      </c>
      <c r="C429" t="s">
        <v>337</v>
      </c>
      <c r="D429">
        <v>20.7</v>
      </c>
      <c r="E429" t="s">
        <v>6385</v>
      </c>
    </row>
    <row r="430" spans="1:5" x14ac:dyDescent="0.4">
      <c r="A430">
        <v>429</v>
      </c>
      <c r="B430" t="s">
        <v>2983</v>
      </c>
      <c r="C430" t="s">
        <v>9</v>
      </c>
      <c r="D430">
        <v>20.7</v>
      </c>
      <c r="E430" t="s">
        <v>6384</v>
      </c>
    </row>
    <row r="431" spans="1:5" x14ac:dyDescent="0.4">
      <c r="A431">
        <v>430</v>
      </c>
      <c r="B431" t="s">
        <v>3130</v>
      </c>
      <c r="C431" t="s">
        <v>9</v>
      </c>
      <c r="D431">
        <v>20.7</v>
      </c>
      <c r="E431" t="s">
        <v>6384</v>
      </c>
    </row>
    <row r="432" spans="1:5" x14ac:dyDescent="0.4">
      <c r="A432">
        <v>431</v>
      </c>
      <c r="B432" t="s">
        <v>2493</v>
      </c>
      <c r="C432" t="s">
        <v>9</v>
      </c>
      <c r="D432">
        <v>20.6</v>
      </c>
      <c r="E432" t="s">
        <v>6384</v>
      </c>
    </row>
    <row r="433" spans="1:5" x14ac:dyDescent="0.4">
      <c r="A433">
        <v>432</v>
      </c>
      <c r="B433" t="s">
        <v>1484</v>
      </c>
      <c r="C433" t="s">
        <v>9</v>
      </c>
      <c r="D433">
        <v>20.5</v>
      </c>
      <c r="E433" t="s">
        <v>6384</v>
      </c>
    </row>
    <row r="434" spans="1:5" x14ac:dyDescent="0.4">
      <c r="A434">
        <v>433</v>
      </c>
      <c r="B434" t="s">
        <v>2371</v>
      </c>
      <c r="C434" t="s">
        <v>2372</v>
      </c>
      <c r="D434">
        <v>20.5</v>
      </c>
      <c r="E434" t="s">
        <v>6386</v>
      </c>
    </row>
    <row r="435" spans="1:5" x14ac:dyDescent="0.4">
      <c r="A435">
        <v>434</v>
      </c>
      <c r="B435" t="s">
        <v>2833</v>
      </c>
      <c r="C435" t="s">
        <v>2</v>
      </c>
      <c r="D435">
        <v>20.5</v>
      </c>
      <c r="E435" t="s">
        <v>6385</v>
      </c>
    </row>
    <row r="436" spans="1:5" x14ac:dyDescent="0.4">
      <c r="A436">
        <v>435</v>
      </c>
      <c r="B436" t="s">
        <v>3400</v>
      </c>
      <c r="C436" t="s">
        <v>63</v>
      </c>
      <c r="D436">
        <v>20.5</v>
      </c>
      <c r="E436" t="s">
        <v>6385</v>
      </c>
    </row>
    <row r="437" spans="1:5" x14ac:dyDescent="0.4">
      <c r="A437">
        <v>436</v>
      </c>
      <c r="B437" t="s">
        <v>2375</v>
      </c>
      <c r="C437" t="s">
        <v>9</v>
      </c>
      <c r="D437">
        <v>20.399999999999999</v>
      </c>
      <c r="E437" t="s">
        <v>6384</v>
      </c>
    </row>
    <row r="438" spans="1:5" x14ac:dyDescent="0.4">
      <c r="A438">
        <v>437</v>
      </c>
      <c r="B438" t="s">
        <v>773</v>
      </c>
      <c r="C438" t="s">
        <v>462</v>
      </c>
      <c r="D438">
        <v>20.3</v>
      </c>
      <c r="E438" t="s">
        <v>6388</v>
      </c>
    </row>
    <row r="439" spans="1:5" x14ac:dyDescent="0.4">
      <c r="A439">
        <v>438</v>
      </c>
      <c r="B439" t="s">
        <v>3251</v>
      </c>
      <c r="C439" t="s">
        <v>63</v>
      </c>
      <c r="D439">
        <v>20.3</v>
      </c>
      <c r="E439" t="s">
        <v>6385</v>
      </c>
    </row>
    <row r="440" spans="1:5" x14ac:dyDescent="0.4">
      <c r="A440">
        <v>439</v>
      </c>
      <c r="B440" t="s">
        <v>904</v>
      </c>
      <c r="C440" t="s">
        <v>9</v>
      </c>
      <c r="D440">
        <v>20.2</v>
      </c>
      <c r="E440" t="s">
        <v>6384</v>
      </c>
    </row>
    <row r="441" spans="1:5" x14ac:dyDescent="0.4">
      <c r="A441">
        <v>440</v>
      </c>
      <c r="B441" t="s">
        <v>1931</v>
      </c>
      <c r="C441" t="s">
        <v>70</v>
      </c>
      <c r="D441">
        <v>20.2</v>
      </c>
      <c r="E441" t="s">
        <v>6385</v>
      </c>
    </row>
    <row r="442" spans="1:5" x14ac:dyDescent="0.4">
      <c r="A442">
        <v>441</v>
      </c>
      <c r="B442" t="s">
        <v>803</v>
      </c>
      <c r="C442" t="s">
        <v>804</v>
      </c>
      <c r="D442">
        <v>20.100000000000001</v>
      </c>
      <c r="E442" t="s">
        <v>6386</v>
      </c>
    </row>
    <row r="443" spans="1:5" x14ac:dyDescent="0.4">
      <c r="A443">
        <v>442</v>
      </c>
      <c r="B443" t="s">
        <v>2456</v>
      </c>
      <c r="C443" t="s">
        <v>9</v>
      </c>
      <c r="D443">
        <v>20.100000000000001</v>
      </c>
      <c r="E443" t="s">
        <v>6384</v>
      </c>
    </row>
    <row r="444" spans="1:5" x14ac:dyDescent="0.4">
      <c r="A444">
        <v>443</v>
      </c>
      <c r="B444" t="s">
        <v>2934</v>
      </c>
      <c r="C444" t="s">
        <v>101</v>
      </c>
      <c r="D444">
        <v>20.100000000000001</v>
      </c>
      <c r="E444" t="s">
        <v>6386</v>
      </c>
    </row>
    <row r="445" spans="1:5" x14ac:dyDescent="0.4">
      <c r="A445">
        <v>444</v>
      </c>
      <c r="B445" t="s">
        <v>2992</v>
      </c>
      <c r="C445" t="s">
        <v>70</v>
      </c>
      <c r="D445">
        <v>20.100000000000001</v>
      </c>
      <c r="E445" t="s">
        <v>6385</v>
      </c>
    </row>
    <row r="446" spans="1:5" x14ac:dyDescent="0.4">
      <c r="A446">
        <v>445</v>
      </c>
      <c r="B446" t="s">
        <v>1164</v>
      </c>
      <c r="C446" t="s">
        <v>101</v>
      </c>
      <c r="D446">
        <v>20</v>
      </c>
      <c r="E446" t="s">
        <v>6386</v>
      </c>
    </row>
    <row r="447" spans="1:5" x14ac:dyDescent="0.4">
      <c r="A447">
        <v>446</v>
      </c>
      <c r="B447" t="s">
        <v>2021</v>
      </c>
      <c r="C447" t="s">
        <v>70</v>
      </c>
      <c r="D447">
        <v>19.899999999999999</v>
      </c>
      <c r="E447" t="s">
        <v>6385</v>
      </c>
    </row>
    <row r="448" spans="1:5" x14ac:dyDescent="0.4">
      <c r="A448">
        <v>447</v>
      </c>
      <c r="B448" t="s">
        <v>1816</v>
      </c>
      <c r="C448" t="s">
        <v>9</v>
      </c>
      <c r="D448">
        <v>19.8</v>
      </c>
      <c r="E448" t="s">
        <v>6384</v>
      </c>
    </row>
    <row r="449" spans="1:5" x14ac:dyDescent="0.4">
      <c r="A449">
        <v>448</v>
      </c>
      <c r="B449" t="s">
        <v>1983</v>
      </c>
      <c r="C449" t="s">
        <v>2</v>
      </c>
      <c r="D449">
        <v>19.8</v>
      </c>
      <c r="E449" t="s">
        <v>6385</v>
      </c>
    </row>
    <row r="450" spans="1:5" x14ac:dyDescent="0.4">
      <c r="A450">
        <v>449</v>
      </c>
      <c r="B450" t="s">
        <v>1995</v>
      </c>
      <c r="C450" t="s">
        <v>191</v>
      </c>
      <c r="D450">
        <v>19.8</v>
      </c>
      <c r="E450" t="s">
        <v>6385</v>
      </c>
    </row>
    <row r="451" spans="1:5" x14ac:dyDescent="0.4">
      <c r="A451">
        <v>450</v>
      </c>
      <c r="B451" t="s">
        <v>2473</v>
      </c>
      <c r="C451" t="s">
        <v>70</v>
      </c>
      <c r="D451">
        <v>19.7</v>
      </c>
      <c r="E451" t="s">
        <v>6385</v>
      </c>
    </row>
    <row r="452" spans="1:5" x14ac:dyDescent="0.4">
      <c r="A452">
        <v>451</v>
      </c>
      <c r="B452" t="s">
        <v>2602</v>
      </c>
      <c r="C452" t="s">
        <v>9</v>
      </c>
      <c r="D452">
        <v>19.7</v>
      </c>
      <c r="E452" t="s">
        <v>6384</v>
      </c>
    </row>
    <row r="453" spans="1:5" x14ac:dyDescent="0.4">
      <c r="A453">
        <v>452</v>
      </c>
      <c r="B453" t="s">
        <v>1307</v>
      </c>
      <c r="C453" t="s">
        <v>70</v>
      </c>
      <c r="D453">
        <v>19.600000000000001</v>
      </c>
      <c r="E453" t="s">
        <v>6385</v>
      </c>
    </row>
    <row r="454" spans="1:5" x14ac:dyDescent="0.4">
      <c r="A454">
        <v>453</v>
      </c>
      <c r="B454" t="s">
        <v>946</v>
      </c>
      <c r="C454" t="s">
        <v>9</v>
      </c>
      <c r="D454">
        <v>19.5</v>
      </c>
      <c r="E454" t="s">
        <v>6384</v>
      </c>
    </row>
    <row r="455" spans="1:5" x14ac:dyDescent="0.4">
      <c r="A455">
        <v>454</v>
      </c>
      <c r="B455" t="s">
        <v>1525</v>
      </c>
      <c r="C455" t="s">
        <v>70</v>
      </c>
      <c r="D455">
        <v>19.5</v>
      </c>
      <c r="E455" t="s">
        <v>6385</v>
      </c>
    </row>
    <row r="456" spans="1:5" x14ac:dyDescent="0.4">
      <c r="A456">
        <v>455</v>
      </c>
      <c r="B456" t="s">
        <v>1278</v>
      </c>
      <c r="C456" t="s">
        <v>1089</v>
      </c>
      <c r="D456">
        <v>19.399999999999999</v>
      </c>
      <c r="E456" t="s">
        <v>6386</v>
      </c>
    </row>
    <row r="457" spans="1:5" x14ac:dyDescent="0.4">
      <c r="A457">
        <v>456</v>
      </c>
      <c r="B457" t="s">
        <v>1660</v>
      </c>
      <c r="C457" t="s">
        <v>70</v>
      </c>
      <c r="D457">
        <v>19.399999999999999</v>
      </c>
      <c r="E457" t="s">
        <v>6385</v>
      </c>
    </row>
    <row r="458" spans="1:5" x14ac:dyDescent="0.4">
      <c r="A458">
        <v>457</v>
      </c>
      <c r="B458" t="s">
        <v>2337</v>
      </c>
      <c r="C458" t="s">
        <v>179</v>
      </c>
      <c r="D458">
        <v>19.399999999999999</v>
      </c>
      <c r="E458" t="s">
        <v>6386</v>
      </c>
    </row>
    <row r="459" spans="1:5" x14ac:dyDescent="0.4">
      <c r="A459">
        <v>458</v>
      </c>
      <c r="B459" t="s">
        <v>2593</v>
      </c>
      <c r="C459" t="s">
        <v>9</v>
      </c>
      <c r="D459">
        <v>19.399999999999999</v>
      </c>
      <c r="E459" t="s">
        <v>6384</v>
      </c>
    </row>
    <row r="460" spans="1:5" x14ac:dyDescent="0.4">
      <c r="A460">
        <v>459</v>
      </c>
      <c r="B460" t="s">
        <v>3033</v>
      </c>
      <c r="C460" t="s">
        <v>228</v>
      </c>
      <c r="D460">
        <v>19.3</v>
      </c>
      <c r="E460" t="s">
        <v>6384</v>
      </c>
    </row>
    <row r="461" spans="1:5" x14ac:dyDescent="0.4">
      <c r="A461">
        <v>460</v>
      </c>
      <c r="B461" t="s">
        <v>3094</v>
      </c>
      <c r="C461" t="s">
        <v>70</v>
      </c>
      <c r="D461">
        <v>19.3</v>
      </c>
      <c r="E461" t="s">
        <v>6385</v>
      </c>
    </row>
    <row r="462" spans="1:5" x14ac:dyDescent="0.4">
      <c r="A462">
        <v>461</v>
      </c>
      <c r="B462" t="s">
        <v>3286</v>
      </c>
      <c r="C462" t="s">
        <v>9</v>
      </c>
      <c r="D462">
        <v>19.3</v>
      </c>
      <c r="E462" t="s">
        <v>6384</v>
      </c>
    </row>
    <row r="463" spans="1:5" x14ac:dyDescent="0.4">
      <c r="A463">
        <v>462</v>
      </c>
      <c r="B463" t="s">
        <v>1034</v>
      </c>
      <c r="C463" t="s">
        <v>9</v>
      </c>
      <c r="D463">
        <v>19.2</v>
      </c>
      <c r="E463" t="s">
        <v>6384</v>
      </c>
    </row>
    <row r="464" spans="1:5" x14ac:dyDescent="0.4">
      <c r="A464">
        <v>463</v>
      </c>
      <c r="B464" t="s">
        <v>1894</v>
      </c>
      <c r="C464" t="s">
        <v>9</v>
      </c>
      <c r="D464">
        <v>19.100000000000001</v>
      </c>
      <c r="E464" t="s">
        <v>6384</v>
      </c>
    </row>
    <row r="465" spans="1:5" x14ac:dyDescent="0.4">
      <c r="A465">
        <v>464</v>
      </c>
      <c r="B465" t="s">
        <v>2999</v>
      </c>
      <c r="C465" t="s">
        <v>1094</v>
      </c>
      <c r="D465">
        <v>19.100000000000001</v>
      </c>
      <c r="E465" t="s">
        <v>6386</v>
      </c>
    </row>
    <row r="466" spans="1:5" x14ac:dyDescent="0.4">
      <c r="A466">
        <v>465</v>
      </c>
      <c r="B466" t="s">
        <v>2028</v>
      </c>
      <c r="C466" t="s">
        <v>70</v>
      </c>
      <c r="D466">
        <v>19</v>
      </c>
      <c r="E466" t="s">
        <v>6385</v>
      </c>
    </row>
    <row r="467" spans="1:5" x14ac:dyDescent="0.4">
      <c r="A467">
        <v>466</v>
      </c>
      <c r="B467" t="s">
        <v>2104</v>
      </c>
      <c r="C467" t="s">
        <v>179</v>
      </c>
      <c r="D467">
        <v>19</v>
      </c>
      <c r="E467" t="s">
        <v>6386</v>
      </c>
    </row>
    <row r="468" spans="1:5" x14ac:dyDescent="0.4">
      <c r="A468">
        <v>467</v>
      </c>
      <c r="B468" t="s">
        <v>2176</v>
      </c>
      <c r="C468" t="s">
        <v>242</v>
      </c>
      <c r="D468">
        <v>19</v>
      </c>
      <c r="E468" t="s">
        <v>6386</v>
      </c>
    </row>
    <row r="469" spans="1:5" x14ac:dyDescent="0.4">
      <c r="A469">
        <v>468</v>
      </c>
      <c r="B469" t="s">
        <v>2470</v>
      </c>
      <c r="C469" t="s">
        <v>9</v>
      </c>
      <c r="D469">
        <v>19</v>
      </c>
      <c r="E469" t="s">
        <v>6384</v>
      </c>
    </row>
    <row r="470" spans="1:5" x14ac:dyDescent="0.4">
      <c r="A470">
        <v>469</v>
      </c>
      <c r="B470" t="s">
        <v>3054</v>
      </c>
      <c r="C470" t="s">
        <v>179</v>
      </c>
      <c r="D470">
        <v>19</v>
      </c>
      <c r="E470" t="s">
        <v>6386</v>
      </c>
    </row>
    <row r="471" spans="1:5" x14ac:dyDescent="0.4">
      <c r="A471">
        <v>470</v>
      </c>
      <c r="B471" t="s">
        <v>1821</v>
      </c>
      <c r="C471" t="s">
        <v>1822</v>
      </c>
      <c r="D471">
        <v>18.899999999999999</v>
      </c>
      <c r="E471" t="s">
        <v>6386</v>
      </c>
    </row>
    <row r="472" spans="1:5" x14ac:dyDescent="0.4">
      <c r="A472">
        <v>471</v>
      </c>
      <c r="B472" t="s">
        <v>1857</v>
      </c>
      <c r="C472" t="s">
        <v>70</v>
      </c>
      <c r="D472">
        <v>18.899999999999999</v>
      </c>
      <c r="E472" t="s">
        <v>6385</v>
      </c>
    </row>
    <row r="473" spans="1:5" x14ac:dyDescent="0.4">
      <c r="A473">
        <v>472</v>
      </c>
      <c r="B473" t="s">
        <v>2228</v>
      </c>
      <c r="C473" t="s">
        <v>70</v>
      </c>
      <c r="D473">
        <v>18.899999999999999</v>
      </c>
      <c r="E473" t="s">
        <v>6385</v>
      </c>
    </row>
    <row r="474" spans="1:5" x14ac:dyDescent="0.4">
      <c r="A474">
        <v>473</v>
      </c>
      <c r="B474" t="s">
        <v>1183</v>
      </c>
      <c r="C474" t="s">
        <v>242</v>
      </c>
      <c r="D474">
        <v>18.8</v>
      </c>
      <c r="E474" t="s">
        <v>6386</v>
      </c>
    </row>
    <row r="475" spans="1:5" x14ac:dyDescent="0.4">
      <c r="A475">
        <v>474</v>
      </c>
      <c r="B475" t="s">
        <v>1453</v>
      </c>
      <c r="C475" t="s">
        <v>306</v>
      </c>
      <c r="D475">
        <v>18.8</v>
      </c>
      <c r="E475" t="s">
        <v>6386</v>
      </c>
    </row>
    <row r="476" spans="1:5" x14ac:dyDescent="0.4">
      <c r="A476">
        <v>475</v>
      </c>
      <c r="B476" t="s">
        <v>2327</v>
      </c>
      <c r="C476" t="s">
        <v>9</v>
      </c>
      <c r="D476">
        <v>18.8</v>
      </c>
      <c r="E476" t="s">
        <v>6384</v>
      </c>
    </row>
    <row r="477" spans="1:5" x14ac:dyDescent="0.4">
      <c r="A477">
        <v>476</v>
      </c>
      <c r="B477" t="s">
        <v>3136</v>
      </c>
      <c r="C477" t="s">
        <v>1175</v>
      </c>
      <c r="D477">
        <v>18.8</v>
      </c>
      <c r="E477" t="s">
        <v>6385</v>
      </c>
    </row>
    <row r="478" spans="1:5" x14ac:dyDescent="0.4">
      <c r="A478">
        <v>477</v>
      </c>
      <c r="B478" t="s">
        <v>1910</v>
      </c>
      <c r="C478" t="s">
        <v>9</v>
      </c>
      <c r="D478">
        <v>18.7</v>
      </c>
      <c r="E478" t="s">
        <v>6384</v>
      </c>
    </row>
    <row r="479" spans="1:5" x14ac:dyDescent="0.4">
      <c r="A479">
        <v>478</v>
      </c>
      <c r="B479" t="s">
        <v>2678</v>
      </c>
      <c r="C479" t="s">
        <v>2</v>
      </c>
      <c r="D479">
        <v>18.7</v>
      </c>
      <c r="E479" t="s">
        <v>6385</v>
      </c>
    </row>
    <row r="480" spans="1:5" x14ac:dyDescent="0.4">
      <c r="A480">
        <v>479</v>
      </c>
      <c r="B480" t="s">
        <v>1554</v>
      </c>
      <c r="C480" t="s">
        <v>9</v>
      </c>
      <c r="D480">
        <v>18.600000000000001</v>
      </c>
      <c r="E480" t="s">
        <v>6384</v>
      </c>
    </row>
    <row r="481" spans="1:5" x14ac:dyDescent="0.4">
      <c r="A481">
        <v>480</v>
      </c>
      <c r="B481" t="s">
        <v>2542</v>
      </c>
      <c r="C481" t="s">
        <v>70</v>
      </c>
      <c r="D481">
        <v>18.600000000000001</v>
      </c>
      <c r="E481" t="s">
        <v>6385</v>
      </c>
    </row>
    <row r="482" spans="1:5" x14ac:dyDescent="0.4">
      <c r="A482">
        <v>481</v>
      </c>
      <c r="B482" t="s">
        <v>2548</v>
      </c>
      <c r="C482" t="s">
        <v>9</v>
      </c>
      <c r="D482">
        <v>18.5</v>
      </c>
      <c r="E482" t="s">
        <v>6384</v>
      </c>
    </row>
    <row r="483" spans="1:5" x14ac:dyDescent="0.4">
      <c r="A483">
        <v>482</v>
      </c>
      <c r="B483" t="s">
        <v>2808</v>
      </c>
      <c r="C483" t="s">
        <v>9</v>
      </c>
      <c r="D483">
        <v>18.5</v>
      </c>
      <c r="E483" t="s">
        <v>6384</v>
      </c>
    </row>
    <row r="484" spans="1:5" x14ac:dyDescent="0.4">
      <c r="A484">
        <v>483</v>
      </c>
      <c r="B484" t="s">
        <v>894</v>
      </c>
      <c r="C484" t="s">
        <v>462</v>
      </c>
      <c r="D484">
        <v>18.399999999999999</v>
      </c>
      <c r="E484" t="s">
        <v>6388</v>
      </c>
    </row>
    <row r="485" spans="1:5" x14ac:dyDescent="0.4">
      <c r="A485">
        <v>484</v>
      </c>
      <c r="B485" t="s">
        <v>1715</v>
      </c>
      <c r="C485" t="s">
        <v>9</v>
      </c>
      <c r="D485">
        <v>18.399999999999999</v>
      </c>
      <c r="E485" t="s">
        <v>6384</v>
      </c>
    </row>
    <row r="486" spans="1:5" x14ac:dyDescent="0.4">
      <c r="A486">
        <v>485</v>
      </c>
      <c r="B486" t="s">
        <v>2540</v>
      </c>
      <c r="C486" t="s">
        <v>228</v>
      </c>
      <c r="D486">
        <v>18.399999999999999</v>
      </c>
      <c r="E486" t="s">
        <v>6384</v>
      </c>
    </row>
    <row r="487" spans="1:5" x14ac:dyDescent="0.4">
      <c r="A487">
        <v>486</v>
      </c>
      <c r="B487" t="s">
        <v>3168</v>
      </c>
      <c r="C487" t="s">
        <v>2</v>
      </c>
      <c r="D487">
        <v>18.399999999999999</v>
      </c>
      <c r="E487" t="s">
        <v>6385</v>
      </c>
    </row>
    <row r="488" spans="1:5" x14ac:dyDescent="0.4">
      <c r="A488">
        <v>487</v>
      </c>
      <c r="B488" t="s">
        <v>3189</v>
      </c>
      <c r="C488" t="s">
        <v>70</v>
      </c>
      <c r="D488">
        <v>18.399999999999999</v>
      </c>
      <c r="E488" t="s">
        <v>6385</v>
      </c>
    </row>
    <row r="489" spans="1:5" x14ac:dyDescent="0.4">
      <c r="A489">
        <v>488</v>
      </c>
      <c r="B489" t="s">
        <v>1497</v>
      </c>
      <c r="C489" t="s">
        <v>179</v>
      </c>
      <c r="D489">
        <v>18.3</v>
      </c>
      <c r="E489" t="s">
        <v>6386</v>
      </c>
    </row>
    <row r="490" spans="1:5" x14ac:dyDescent="0.4">
      <c r="A490">
        <v>489</v>
      </c>
      <c r="B490" t="s">
        <v>1824</v>
      </c>
      <c r="C490" t="s">
        <v>28</v>
      </c>
      <c r="D490">
        <v>18.3</v>
      </c>
      <c r="E490" t="s">
        <v>6385</v>
      </c>
    </row>
    <row r="491" spans="1:5" x14ac:dyDescent="0.4">
      <c r="A491">
        <v>490</v>
      </c>
      <c r="B491" t="s">
        <v>1241</v>
      </c>
      <c r="C491" t="s">
        <v>9</v>
      </c>
      <c r="D491">
        <v>18.2</v>
      </c>
      <c r="E491" t="s">
        <v>6384</v>
      </c>
    </row>
    <row r="492" spans="1:5" x14ac:dyDescent="0.4">
      <c r="A492">
        <v>491</v>
      </c>
      <c r="B492" t="s">
        <v>1426</v>
      </c>
      <c r="C492" t="s">
        <v>9</v>
      </c>
      <c r="D492">
        <v>18.2</v>
      </c>
      <c r="E492" t="s">
        <v>6384</v>
      </c>
    </row>
    <row r="493" spans="1:5" x14ac:dyDescent="0.4">
      <c r="A493">
        <v>492</v>
      </c>
      <c r="B493" t="s">
        <v>1679</v>
      </c>
      <c r="C493" t="s">
        <v>9</v>
      </c>
      <c r="D493">
        <v>18.2</v>
      </c>
      <c r="E493" t="s">
        <v>6384</v>
      </c>
    </row>
    <row r="494" spans="1:5" x14ac:dyDescent="0.4">
      <c r="A494">
        <v>493</v>
      </c>
      <c r="B494" t="s">
        <v>3356</v>
      </c>
      <c r="C494" t="s">
        <v>337</v>
      </c>
      <c r="D494">
        <v>18.2</v>
      </c>
      <c r="E494" t="s">
        <v>6385</v>
      </c>
    </row>
    <row r="495" spans="1:5" x14ac:dyDescent="0.4">
      <c r="A495">
        <v>494</v>
      </c>
      <c r="B495" t="s">
        <v>708</v>
      </c>
      <c r="C495" t="s">
        <v>9</v>
      </c>
      <c r="D495">
        <v>18.100000000000001</v>
      </c>
      <c r="E495" t="s">
        <v>6384</v>
      </c>
    </row>
    <row r="496" spans="1:5" x14ac:dyDescent="0.4">
      <c r="A496">
        <v>495</v>
      </c>
      <c r="B496" t="s">
        <v>2067</v>
      </c>
      <c r="C496" t="s">
        <v>179</v>
      </c>
      <c r="D496">
        <v>18.100000000000001</v>
      </c>
      <c r="E496" t="s">
        <v>6386</v>
      </c>
    </row>
    <row r="497" spans="1:5" x14ac:dyDescent="0.4">
      <c r="A497">
        <v>496</v>
      </c>
      <c r="B497" t="s">
        <v>2207</v>
      </c>
      <c r="C497" t="s">
        <v>242</v>
      </c>
      <c r="D497">
        <v>18.100000000000001</v>
      </c>
      <c r="E497" t="s">
        <v>6386</v>
      </c>
    </row>
    <row r="498" spans="1:5" x14ac:dyDescent="0.4">
      <c r="A498">
        <v>497</v>
      </c>
      <c r="B498" t="s">
        <v>1766</v>
      </c>
      <c r="C498" t="s">
        <v>433</v>
      </c>
      <c r="D498">
        <v>18</v>
      </c>
      <c r="E498" t="s">
        <v>6386</v>
      </c>
    </row>
    <row r="499" spans="1:5" x14ac:dyDescent="0.4">
      <c r="A499">
        <v>498</v>
      </c>
      <c r="B499" t="s">
        <v>2763</v>
      </c>
      <c r="C499" t="s">
        <v>63</v>
      </c>
      <c r="D499">
        <v>18</v>
      </c>
      <c r="E499" t="s">
        <v>6385</v>
      </c>
    </row>
    <row r="500" spans="1:5" x14ac:dyDescent="0.4">
      <c r="A500">
        <v>499</v>
      </c>
      <c r="B500" t="s">
        <v>1368</v>
      </c>
      <c r="C500" t="s">
        <v>242</v>
      </c>
      <c r="D500">
        <v>17.899999999999999</v>
      </c>
      <c r="E500" t="s">
        <v>6386</v>
      </c>
    </row>
    <row r="501" spans="1:5" x14ac:dyDescent="0.4">
      <c r="A501">
        <v>500</v>
      </c>
      <c r="B501" t="s">
        <v>1372</v>
      </c>
      <c r="C501" t="s">
        <v>2</v>
      </c>
      <c r="D501">
        <v>17.899999999999999</v>
      </c>
      <c r="E501" t="s">
        <v>6385</v>
      </c>
    </row>
    <row r="502" spans="1:5" x14ac:dyDescent="0.4">
      <c r="A502">
        <v>501</v>
      </c>
      <c r="B502" t="s">
        <v>1619</v>
      </c>
      <c r="C502" t="s">
        <v>727</v>
      </c>
      <c r="D502">
        <v>17.899999999999999</v>
      </c>
      <c r="E502" t="s">
        <v>6386</v>
      </c>
    </row>
    <row r="503" spans="1:5" x14ac:dyDescent="0.4">
      <c r="A503">
        <v>502</v>
      </c>
      <c r="B503" t="s">
        <v>1662</v>
      </c>
      <c r="C503" t="s">
        <v>337</v>
      </c>
      <c r="D503">
        <v>17.8</v>
      </c>
      <c r="E503" t="s">
        <v>6385</v>
      </c>
    </row>
    <row r="504" spans="1:5" x14ac:dyDescent="0.4">
      <c r="A504">
        <v>503</v>
      </c>
      <c r="B504" t="s">
        <v>1796</v>
      </c>
      <c r="C504" t="s">
        <v>2</v>
      </c>
      <c r="D504">
        <v>17.8</v>
      </c>
      <c r="E504" t="s">
        <v>6385</v>
      </c>
    </row>
    <row r="505" spans="1:5" x14ac:dyDescent="0.4">
      <c r="A505">
        <v>504</v>
      </c>
      <c r="B505" t="s">
        <v>2476</v>
      </c>
      <c r="C505" t="s">
        <v>1089</v>
      </c>
      <c r="D505">
        <v>17.7</v>
      </c>
      <c r="E505" t="s">
        <v>6386</v>
      </c>
    </row>
    <row r="506" spans="1:5" x14ac:dyDescent="0.4">
      <c r="A506">
        <v>505</v>
      </c>
      <c r="B506" t="s">
        <v>2575</v>
      </c>
      <c r="C506" t="s">
        <v>462</v>
      </c>
      <c r="D506">
        <v>17.7</v>
      </c>
      <c r="E506" t="s">
        <v>6388</v>
      </c>
    </row>
    <row r="507" spans="1:5" x14ac:dyDescent="0.4">
      <c r="A507">
        <v>506</v>
      </c>
      <c r="B507" t="s">
        <v>909</v>
      </c>
      <c r="C507" t="s">
        <v>228</v>
      </c>
      <c r="D507">
        <v>17.600000000000001</v>
      </c>
      <c r="E507" t="s">
        <v>6384</v>
      </c>
    </row>
    <row r="508" spans="1:5" x14ac:dyDescent="0.4">
      <c r="A508">
        <v>507</v>
      </c>
      <c r="B508" t="s">
        <v>3467</v>
      </c>
      <c r="C508" t="s">
        <v>9</v>
      </c>
      <c r="D508">
        <v>17.600000000000001</v>
      </c>
      <c r="E508" t="s">
        <v>6384</v>
      </c>
    </row>
    <row r="509" spans="1:5" x14ac:dyDescent="0.4">
      <c r="A509">
        <v>508</v>
      </c>
      <c r="B509" t="s">
        <v>1724</v>
      </c>
      <c r="C509" t="s">
        <v>2</v>
      </c>
      <c r="D509">
        <v>17.5</v>
      </c>
      <c r="E509" t="s">
        <v>6385</v>
      </c>
    </row>
    <row r="510" spans="1:5" x14ac:dyDescent="0.4">
      <c r="A510">
        <v>509</v>
      </c>
      <c r="B510" t="s">
        <v>1784</v>
      </c>
      <c r="C510" t="s">
        <v>9</v>
      </c>
      <c r="D510">
        <v>17.5</v>
      </c>
      <c r="E510" t="s">
        <v>6384</v>
      </c>
    </row>
    <row r="511" spans="1:5" x14ac:dyDescent="0.4">
      <c r="A511">
        <v>510</v>
      </c>
      <c r="B511" t="s">
        <v>2805</v>
      </c>
      <c r="C511" t="s">
        <v>590</v>
      </c>
      <c r="D511">
        <v>17.5</v>
      </c>
      <c r="E511" t="s">
        <v>6386</v>
      </c>
    </row>
    <row r="512" spans="1:5" x14ac:dyDescent="0.4">
      <c r="A512">
        <v>511</v>
      </c>
      <c r="B512" t="s">
        <v>649</v>
      </c>
      <c r="C512" t="s">
        <v>9</v>
      </c>
      <c r="D512">
        <v>17.399999999999999</v>
      </c>
      <c r="E512" t="s">
        <v>6384</v>
      </c>
    </row>
    <row r="513" spans="1:5" x14ac:dyDescent="0.4">
      <c r="A513">
        <v>512</v>
      </c>
      <c r="B513" t="s">
        <v>1994</v>
      </c>
      <c r="C513" t="s">
        <v>70</v>
      </c>
      <c r="D513">
        <v>17.399999999999999</v>
      </c>
      <c r="E513" t="s">
        <v>6385</v>
      </c>
    </row>
    <row r="514" spans="1:5" x14ac:dyDescent="0.4">
      <c r="A514">
        <v>513</v>
      </c>
      <c r="B514" t="s">
        <v>2333</v>
      </c>
      <c r="C514" t="s">
        <v>9</v>
      </c>
      <c r="D514">
        <v>17.399999999999999</v>
      </c>
      <c r="E514" t="s">
        <v>6384</v>
      </c>
    </row>
    <row r="515" spans="1:5" x14ac:dyDescent="0.4">
      <c r="A515">
        <v>514</v>
      </c>
      <c r="B515" t="s">
        <v>3097</v>
      </c>
      <c r="C515" t="s">
        <v>1094</v>
      </c>
      <c r="D515">
        <v>17.399999999999999</v>
      </c>
      <c r="E515" t="s">
        <v>6386</v>
      </c>
    </row>
    <row r="516" spans="1:5" x14ac:dyDescent="0.4">
      <c r="A516">
        <v>515</v>
      </c>
      <c r="B516" t="s">
        <v>2739</v>
      </c>
      <c r="C516" t="s">
        <v>70</v>
      </c>
      <c r="D516">
        <v>17.3</v>
      </c>
      <c r="E516" t="s">
        <v>6385</v>
      </c>
    </row>
    <row r="517" spans="1:5" x14ac:dyDescent="0.4">
      <c r="A517">
        <v>516</v>
      </c>
      <c r="B517" t="s">
        <v>3066</v>
      </c>
      <c r="C517" t="s">
        <v>9</v>
      </c>
      <c r="D517">
        <v>17.3</v>
      </c>
      <c r="E517" t="s">
        <v>6384</v>
      </c>
    </row>
    <row r="518" spans="1:5" x14ac:dyDescent="0.4">
      <c r="A518">
        <v>517</v>
      </c>
      <c r="B518" t="s">
        <v>3264</v>
      </c>
      <c r="C518" t="s">
        <v>70</v>
      </c>
      <c r="D518">
        <v>17.3</v>
      </c>
      <c r="E518" t="s">
        <v>6385</v>
      </c>
    </row>
    <row r="519" spans="1:5" x14ac:dyDescent="0.4">
      <c r="A519">
        <v>518</v>
      </c>
      <c r="B519" t="s">
        <v>862</v>
      </c>
      <c r="C519" t="s">
        <v>9</v>
      </c>
      <c r="D519">
        <v>17.2</v>
      </c>
      <c r="E519" t="s">
        <v>6384</v>
      </c>
    </row>
    <row r="520" spans="1:5" x14ac:dyDescent="0.4">
      <c r="A520">
        <v>519</v>
      </c>
      <c r="B520" t="s">
        <v>1471</v>
      </c>
      <c r="C520" t="s">
        <v>9</v>
      </c>
      <c r="D520">
        <v>17.2</v>
      </c>
      <c r="E520" t="s">
        <v>6384</v>
      </c>
    </row>
    <row r="521" spans="1:5" x14ac:dyDescent="0.4">
      <c r="A521">
        <v>520</v>
      </c>
      <c r="B521" t="s">
        <v>1429</v>
      </c>
      <c r="C521" t="s">
        <v>228</v>
      </c>
      <c r="D521">
        <v>17.100000000000001</v>
      </c>
      <c r="E521" t="s">
        <v>6384</v>
      </c>
    </row>
    <row r="522" spans="1:5" x14ac:dyDescent="0.4">
      <c r="A522">
        <v>521</v>
      </c>
      <c r="B522" t="s">
        <v>2393</v>
      </c>
      <c r="C522" t="s">
        <v>306</v>
      </c>
      <c r="D522">
        <v>17.100000000000001</v>
      </c>
      <c r="E522" t="s">
        <v>6386</v>
      </c>
    </row>
    <row r="523" spans="1:5" x14ac:dyDescent="0.4">
      <c r="A523">
        <v>522</v>
      </c>
      <c r="B523" t="s">
        <v>2882</v>
      </c>
      <c r="C523" t="s">
        <v>393</v>
      </c>
      <c r="D523">
        <v>17.100000000000001</v>
      </c>
      <c r="E523" t="s">
        <v>6385</v>
      </c>
    </row>
    <row r="524" spans="1:5" x14ac:dyDescent="0.4">
      <c r="A524">
        <v>523</v>
      </c>
      <c r="B524" t="s">
        <v>2181</v>
      </c>
      <c r="C524" t="s">
        <v>1089</v>
      </c>
      <c r="D524">
        <v>16.899999999999999</v>
      </c>
      <c r="E524" t="s">
        <v>6386</v>
      </c>
    </row>
    <row r="525" spans="1:5" x14ac:dyDescent="0.4">
      <c r="A525">
        <v>524</v>
      </c>
      <c r="B525" t="s">
        <v>1706</v>
      </c>
      <c r="C525" t="s">
        <v>9</v>
      </c>
      <c r="D525">
        <v>16.8</v>
      </c>
      <c r="E525" t="s">
        <v>6384</v>
      </c>
    </row>
    <row r="526" spans="1:5" x14ac:dyDescent="0.4">
      <c r="A526">
        <v>525</v>
      </c>
      <c r="B526" t="s">
        <v>3082</v>
      </c>
      <c r="C526" t="s">
        <v>1175</v>
      </c>
      <c r="D526">
        <v>16.8</v>
      </c>
      <c r="E526" t="s">
        <v>6385</v>
      </c>
    </row>
    <row r="527" spans="1:5" x14ac:dyDescent="0.4">
      <c r="A527">
        <v>526</v>
      </c>
      <c r="B527" t="s">
        <v>3342</v>
      </c>
      <c r="C527" t="s">
        <v>70</v>
      </c>
      <c r="D527">
        <v>16.8</v>
      </c>
      <c r="E527" t="s">
        <v>6385</v>
      </c>
    </row>
    <row r="528" spans="1:5" x14ac:dyDescent="0.4">
      <c r="A528">
        <v>527</v>
      </c>
      <c r="B528" t="s">
        <v>1261</v>
      </c>
      <c r="C528" t="s">
        <v>9</v>
      </c>
      <c r="D528">
        <v>16.7</v>
      </c>
      <c r="E528" t="s">
        <v>6384</v>
      </c>
    </row>
    <row r="529" spans="1:5" x14ac:dyDescent="0.4">
      <c r="A529">
        <v>528</v>
      </c>
      <c r="B529" t="s">
        <v>1969</v>
      </c>
      <c r="C529" t="s">
        <v>2</v>
      </c>
      <c r="D529">
        <v>16.7</v>
      </c>
      <c r="E529" t="s">
        <v>6385</v>
      </c>
    </row>
    <row r="530" spans="1:5" x14ac:dyDescent="0.4">
      <c r="A530">
        <v>529</v>
      </c>
      <c r="B530" t="s">
        <v>2179</v>
      </c>
      <c r="C530" t="s">
        <v>9</v>
      </c>
      <c r="D530">
        <v>16.7</v>
      </c>
      <c r="E530" t="s">
        <v>6384</v>
      </c>
    </row>
    <row r="531" spans="1:5" x14ac:dyDescent="0.4">
      <c r="A531">
        <v>530</v>
      </c>
      <c r="B531" t="s">
        <v>3349</v>
      </c>
      <c r="C531" t="s">
        <v>3350</v>
      </c>
      <c r="D531">
        <v>16.600000000000001</v>
      </c>
      <c r="E531" t="s">
        <v>6385</v>
      </c>
    </row>
    <row r="532" spans="1:5" x14ac:dyDescent="0.4">
      <c r="A532">
        <v>531</v>
      </c>
      <c r="B532" t="s">
        <v>1381</v>
      </c>
      <c r="C532" t="s">
        <v>70</v>
      </c>
      <c r="D532">
        <v>16.5</v>
      </c>
      <c r="E532" t="s">
        <v>6385</v>
      </c>
    </row>
    <row r="533" spans="1:5" x14ac:dyDescent="0.4">
      <c r="A533">
        <v>532</v>
      </c>
      <c r="B533" t="s">
        <v>1933</v>
      </c>
      <c r="C533" t="s">
        <v>9</v>
      </c>
      <c r="D533">
        <v>16.5</v>
      </c>
      <c r="E533" t="s">
        <v>6384</v>
      </c>
    </row>
    <row r="534" spans="1:5" x14ac:dyDescent="0.4">
      <c r="A534">
        <v>533</v>
      </c>
      <c r="B534" t="s">
        <v>2354</v>
      </c>
      <c r="C534" t="s">
        <v>179</v>
      </c>
      <c r="D534">
        <v>16.399999999999999</v>
      </c>
      <c r="E534" t="s">
        <v>6386</v>
      </c>
    </row>
    <row r="535" spans="1:5" x14ac:dyDescent="0.4">
      <c r="A535">
        <v>534</v>
      </c>
      <c r="B535" t="s">
        <v>2533</v>
      </c>
      <c r="C535" t="s">
        <v>9</v>
      </c>
      <c r="D535">
        <v>16.3</v>
      </c>
      <c r="E535" t="s">
        <v>6384</v>
      </c>
    </row>
    <row r="536" spans="1:5" x14ac:dyDescent="0.4">
      <c r="A536">
        <v>535</v>
      </c>
      <c r="B536" t="s">
        <v>3267</v>
      </c>
      <c r="C536" t="s">
        <v>9</v>
      </c>
      <c r="D536">
        <v>16.3</v>
      </c>
      <c r="E536" t="s">
        <v>6384</v>
      </c>
    </row>
    <row r="537" spans="1:5" x14ac:dyDescent="0.4">
      <c r="A537">
        <v>536</v>
      </c>
      <c r="B537" t="s">
        <v>1115</v>
      </c>
      <c r="C537" t="s">
        <v>337</v>
      </c>
      <c r="D537">
        <v>16.2</v>
      </c>
      <c r="E537" t="s">
        <v>6385</v>
      </c>
    </row>
    <row r="538" spans="1:5" x14ac:dyDescent="0.4">
      <c r="A538">
        <v>537</v>
      </c>
      <c r="B538" t="s">
        <v>2605</v>
      </c>
      <c r="C538" t="s">
        <v>393</v>
      </c>
      <c r="D538">
        <v>16.2</v>
      </c>
      <c r="E538" t="s">
        <v>6385</v>
      </c>
    </row>
    <row r="539" spans="1:5" x14ac:dyDescent="0.4">
      <c r="A539">
        <v>538</v>
      </c>
      <c r="B539" t="s">
        <v>3122</v>
      </c>
      <c r="C539" t="s">
        <v>2</v>
      </c>
      <c r="D539">
        <v>16.100000000000001</v>
      </c>
      <c r="E539" t="s">
        <v>6385</v>
      </c>
    </row>
    <row r="540" spans="1:5" x14ac:dyDescent="0.4">
      <c r="A540">
        <v>539</v>
      </c>
      <c r="B540" t="s">
        <v>1017</v>
      </c>
      <c r="C540" t="s">
        <v>9</v>
      </c>
      <c r="D540">
        <v>15.9</v>
      </c>
      <c r="E540" t="s">
        <v>6384</v>
      </c>
    </row>
    <row r="541" spans="1:5" x14ac:dyDescent="0.4">
      <c r="A541">
        <v>540</v>
      </c>
      <c r="B541" t="s">
        <v>1234</v>
      </c>
      <c r="C541" t="s">
        <v>804</v>
      </c>
      <c r="D541">
        <v>15.9</v>
      </c>
      <c r="E541" t="s">
        <v>6386</v>
      </c>
    </row>
    <row r="542" spans="1:5" x14ac:dyDescent="0.4">
      <c r="A542">
        <v>541</v>
      </c>
      <c r="B542" t="s">
        <v>3299</v>
      </c>
      <c r="C542" t="s">
        <v>2</v>
      </c>
      <c r="D542">
        <v>15.9</v>
      </c>
      <c r="E542" t="s">
        <v>6385</v>
      </c>
    </row>
    <row r="543" spans="1:5" x14ac:dyDescent="0.4">
      <c r="A543">
        <v>542</v>
      </c>
      <c r="B543" t="s">
        <v>3334</v>
      </c>
      <c r="C543" t="s">
        <v>242</v>
      </c>
      <c r="D543">
        <v>15.9</v>
      </c>
      <c r="E543" t="s">
        <v>6386</v>
      </c>
    </row>
    <row r="544" spans="1:5" x14ac:dyDescent="0.4">
      <c r="A544">
        <v>543</v>
      </c>
      <c r="B544" t="s">
        <v>1590</v>
      </c>
      <c r="C544" t="s">
        <v>70</v>
      </c>
      <c r="D544">
        <v>15.8</v>
      </c>
      <c r="E544" t="s">
        <v>6385</v>
      </c>
    </row>
    <row r="545" spans="1:5" x14ac:dyDescent="0.4">
      <c r="A545">
        <v>544</v>
      </c>
      <c r="B545" t="s">
        <v>2033</v>
      </c>
      <c r="C545" t="s">
        <v>63</v>
      </c>
      <c r="D545">
        <v>15.8</v>
      </c>
      <c r="E545" t="s">
        <v>6385</v>
      </c>
    </row>
    <row r="546" spans="1:5" x14ac:dyDescent="0.4">
      <c r="A546">
        <v>545</v>
      </c>
      <c r="B546" t="s">
        <v>1434</v>
      </c>
      <c r="C546" t="s">
        <v>28</v>
      </c>
      <c r="D546">
        <v>15.7</v>
      </c>
      <c r="E546" t="s">
        <v>6385</v>
      </c>
    </row>
    <row r="547" spans="1:5" x14ac:dyDescent="0.4">
      <c r="A547">
        <v>546</v>
      </c>
      <c r="B547" t="s">
        <v>1734</v>
      </c>
      <c r="C547" t="s">
        <v>306</v>
      </c>
      <c r="D547">
        <v>15.7</v>
      </c>
      <c r="E547" t="s">
        <v>6386</v>
      </c>
    </row>
    <row r="548" spans="1:5" x14ac:dyDescent="0.4">
      <c r="A548">
        <v>547</v>
      </c>
      <c r="B548" t="s">
        <v>2620</v>
      </c>
      <c r="C548" t="s">
        <v>2</v>
      </c>
      <c r="D548">
        <v>15.7</v>
      </c>
      <c r="E548" t="s">
        <v>6385</v>
      </c>
    </row>
    <row r="549" spans="1:5" x14ac:dyDescent="0.4">
      <c r="A549">
        <v>548</v>
      </c>
      <c r="B549" t="s">
        <v>1638</v>
      </c>
      <c r="C549" t="s">
        <v>101</v>
      </c>
      <c r="D549">
        <v>15.6</v>
      </c>
      <c r="E549" t="s">
        <v>6386</v>
      </c>
    </row>
    <row r="550" spans="1:5" x14ac:dyDescent="0.4">
      <c r="A550">
        <v>549</v>
      </c>
      <c r="B550" t="s">
        <v>1208</v>
      </c>
      <c r="C550" t="s">
        <v>2</v>
      </c>
      <c r="D550">
        <v>15.5</v>
      </c>
      <c r="E550" t="s">
        <v>6385</v>
      </c>
    </row>
    <row r="551" spans="1:5" x14ac:dyDescent="0.4">
      <c r="A551">
        <v>550</v>
      </c>
      <c r="B551" t="s">
        <v>1593</v>
      </c>
      <c r="C551" t="s">
        <v>462</v>
      </c>
      <c r="D551">
        <v>15.5</v>
      </c>
      <c r="E551" t="s">
        <v>6388</v>
      </c>
    </row>
    <row r="552" spans="1:5" x14ac:dyDescent="0.4">
      <c r="A552">
        <v>551</v>
      </c>
      <c r="B552" t="s">
        <v>1968</v>
      </c>
      <c r="C552" t="s">
        <v>9</v>
      </c>
      <c r="D552">
        <v>15.5</v>
      </c>
      <c r="E552" t="s">
        <v>6384</v>
      </c>
    </row>
    <row r="553" spans="1:5" x14ac:dyDescent="0.4">
      <c r="A553">
        <v>552</v>
      </c>
      <c r="B553" t="s">
        <v>2911</v>
      </c>
      <c r="C553" t="s">
        <v>9</v>
      </c>
      <c r="D553">
        <v>15.4</v>
      </c>
      <c r="E553" t="s">
        <v>6384</v>
      </c>
    </row>
    <row r="554" spans="1:5" x14ac:dyDescent="0.4">
      <c r="A554">
        <v>553</v>
      </c>
      <c r="B554" t="s">
        <v>3102</v>
      </c>
      <c r="C554" t="s">
        <v>242</v>
      </c>
      <c r="D554">
        <v>15.4</v>
      </c>
      <c r="E554" t="s">
        <v>6386</v>
      </c>
    </row>
    <row r="555" spans="1:5" x14ac:dyDescent="0.4">
      <c r="A555">
        <v>554</v>
      </c>
      <c r="B555" t="s">
        <v>3474</v>
      </c>
      <c r="C555" t="s">
        <v>2</v>
      </c>
      <c r="D555">
        <v>15.4</v>
      </c>
      <c r="E555" t="s">
        <v>6385</v>
      </c>
    </row>
    <row r="556" spans="1:5" x14ac:dyDescent="0.4">
      <c r="A556">
        <v>555</v>
      </c>
      <c r="B556" t="s">
        <v>1203</v>
      </c>
      <c r="C556" t="s">
        <v>9</v>
      </c>
      <c r="D556">
        <v>15.3</v>
      </c>
      <c r="E556" t="s">
        <v>6384</v>
      </c>
    </row>
    <row r="557" spans="1:5" x14ac:dyDescent="0.4">
      <c r="A557">
        <v>556</v>
      </c>
      <c r="B557" t="s">
        <v>1686</v>
      </c>
      <c r="C557" t="s">
        <v>9</v>
      </c>
      <c r="D557">
        <v>15.2</v>
      </c>
      <c r="E557" t="s">
        <v>6384</v>
      </c>
    </row>
    <row r="558" spans="1:5" x14ac:dyDescent="0.4">
      <c r="A558">
        <v>557</v>
      </c>
      <c r="B558" t="s">
        <v>2282</v>
      </c>
      <c r="C558" t="s">
        <v>9</v>
      </c>
      <c r="D558">
        <v>15.2</v>
      </c>
      <c r="E558" t="s">
        <v>6384</v>
      </c>
    </row>
    <row r="559" spans="1:5" x14ac:dyDescent="0.4">
      <c r="A559">
        <v>558</v>
      </c>
      <c r="B559" t="s">
        <v>2657</v>
      </c>
      <c r="C559" t="s">
        <v>433</v>
      </c>
      <c r="D559">
        <v>15.2</v>
      </c>
      <c r="E559" t="s">
        <v>6386</v>
      </c>
    </row>
    <row r="560" spans="1:5" x14ac:dyDescent="0.4">
      <c r="A560">
        <v>559</v>
      </c>
      <c r="B560" t="s">
        <v>2954</v>
      </c>
      <c r="C560" t="s">
        <v>393</v>
      </c>
      <c r="D560">
        <v>15.2</v>
      </c>
      <c r="E560" t="s">
        <v>6385</v>
      </c>
    </row>
    <row r="561" spans="1:5" x14ac:dyDescent="0.4">
      <c r="A561">
        <v>560</v>
      </c>
      <c r="B561" t="s">
        <v>2150</v>
      </c>
      <c r="C561" t="s">
        <v>337</v>
      </c>
      <c r="D561">
        <v>15.1</v>
      </c>
      <c r="E561" t="s">
        <v>6385</v>
      </c>
    </row>
    <row r="562" spans="1:5" x14ac:dyDescent="0.4">
      <c r="A562">
        <v>561</v>
      </c>
      <c r="B562" t="s">
        <v>3515</v>
      </c>
      <c r="C562" t="s">
        <v>242</v>
      </c>
      <c r="D562">
        <v>15.1</v>
      </c>
      <c r="E562" t="s">
        <v>6386</v>
      </c>
    </row>
    <row r="563" spans="1:5" x14ac:dyDescent="0.4">
      <c r="A563">
        <v>562</v>
      </c>
      <c r="B563" t="s">
        <v>1943</v>
      </c>
      <c r="C563" t="s">
        <v>462</v>
      </c>
      <c r="D563">
        <v>15</v>
      </c>
      <c r="E563" t="s">
        <v>6388</v>
      </c>
    </row>
    <row r="564" spans="1:5" x14ac:dyDescent="0.4">
      <c r="A564">
        <v>563</v>
      </c>
      <c r="B564" t="s">
        <v>1237</v>
      </c>
      <c r="C564" t="s">
        <v>9</v>
      </c>
      <c r="D564">
        <v>14.9</v>
      </c>
      <c r="E564" t="s">
        <v>6384</v>
      </c>
    </row>
    <row r="565" spans="1:5" x14ac:dyDescent="0.4">
      <c r="A565">
        <v>564</v>
      </c>
      <c r="B565" t="s">
        <v>1336</v>
      </c>
      <c r="C565" t="s">
        <v>9</v>
      </c>
      <c r="D565">
        <v>14.9</v>
      </c>
      <c r="E565" t="s">
        <v>6384</v>
      </c>
    </row>
    <row r="566" spans="1:5" x14ac:dyDescent="0.4">
      <c r="A566">
        <v>565</v>
      </c>
      <c r="B566" t="s">
        <v>1362</v>
      </c>
      <c r="C566" t="s">
        <v>179</v>
      </c>
      <c r="D566">
        <v>14.9</v>
      </c>
      <c r="E566" t="s">
        <v>6386</v>
      </c>
    </row>
    <row r="567" spans="1:5" x14ac:dyDescent="0.4">
      <c r="A567">
        <v>566</v>
      </c>
      <c r="B567" t="s">
        <v>1641</v>
      </c>
      <c r="C567" t="s">
        <v>2</v>
      </c>
      <c r="D567">
        <v>14.9</v>
      </c>
      <c r="E567" t="s">
        <v>6385</v>
      </c>
    </row>
    <row r="568" spans="1:5" x14ac:dyDescent="0.4">
      <c r="A568">
        <v>567</v>
      </c>
      <c r="B568" t="s">
        <v>1793</v>
      </c>
      <c r="C568" t="s">
        <v>70</v>
      </c>
      <c r="D568">
        <v>14.8</v>
      </c>
      <c r="E568" t="s">
        <v>6385</v>
      </c>
    </row>
    <row r="569" spans="1:5" x14ac:dyDescent="0.4">
      <c r="A569">
        <v>568</v>
      </c>
      <c r="B569" t="s">
        <v>2039</v>
      </c>
      <c r="C569" t="s">
        <v>2040</v>
      </c>
      <c r="D569">
        <v>14.8</v>
      </c>
      <c r="E569" t="s">
        <v>6384</v>
      </c>
    </row>
    <row r="570" spans="1:5" x14ac:dyDescent="0.4">
      <c r="A570">
        <v>569</v>
      </c>
      <c r="B570" t="s">
        <v>1365</v>
      </c>
      <c r="C570" t="s">
        <v>242</v>
      </c>
      <c r="D570">
        <v>14.7</v>
      </c>
      <c r="E570" t="s">
        <v>6386</v>
      </c>
    </row>
    <row r="571" spans="1:5" x14ac:dyDescent="0.4">
      <c r="A571">
        <v>570</v>
      </c>
      <c r="B571" t="s">
        <v>1622</v>
      </c>
      <c r="C571" t="s">
        <v>9</v>
      </c>
      <c r="D571">
        <v>14.7</v>
      </c>
      <c r="E571" t="s">
        <v>6384</v>
      </c>
    </row>
    <row r="572" spans="1:5" x14ac:dyDescent="0.4">
      <c r="A572">
        <v>571</v>
      </c>
      <c r="B572" t="s">
        <v>3144</v>
      </c>
      <c r="C572" t="s">
        <v>2</v>
      </c>
      <c r="D572">
        <v>14.7</v>
      </c>
      <c r="E572" t="s">
        <v>6385</v>
      </c>
    </row>
    <row r="573" spans="1:5" x14ac:dyDescent="0.4">
      <c r="A573">
        <v>572</v>
      </c>
      <c r="B573" t="s">
        <v>1258</v>
      </c>
      <c r="C573" t="s">
        <v>9</v>
      </c>
      <c r="D573">
        <v>14.6</v>
      </c>
      <c r="E573" t="s">
        <v>6384</v>
      </c>
    </row>
    <row r="574" spans="1:5" x14ac:dyDescent="0.4">
      <c r="A574">
        <v>573</v>
      </c>
      <c r="B574" t="s">
        <v>2123</v>
      </c>
      <c r="C574" t="s">
        <v>70</v>
      </c>
      <c r="D574">
        <v>14.6</v>
      </c>
      <c r="E574" t="s">
        <v>6385</v>
      </c>
    </row>
    <row r="575" spans="1:5" x14ac:dyDescent="0.4">
      <c r="A575">
        <v>574</v>
      </c>
      <c r="B575" t="s">
        <v>2383</v>
      </c>
      <c r="C575" t="s">
        <v>2</v>
      </c>
      <c r="D575">
        <v>14.6</v>
      </c>
      <c r="E575" t="s">
        <v>6385</v>
      </c>
    </row>
    <row r="576" spans="1:5" x14ac:dyDescent="0.4">
      <c r="A576">
        <v>575</v>
      </c>
      <c r="B576" t="s">
        <v>3037</v>
      </c>
      <c r="C576" t="s">
        <v>9</v>
      </c>
      <c r="D576">
        <v>14.6</v>
      </c>
      <c r="E576" t="s">
        <v>6384</v>
      </c>
    </row>
    <row r="577" spans="1:5" x14ac:dyDescent="0.4">
      <c r="A577">
        <v>576</v>
      </c>
      <c r="B577" t="s">
        <v>3520</v>
      </c>
      <c r="C577" t="s">
        <v>1581</v>
      </c>
      <c r="D577">
        <v>14.6</v>
      </c>
      <c r="E577" t="s">
        <v>6386</v>
      </c>
    </row>
    <row r="578" spans="1:5" x14ac:dyDescent="0.4">
      <c r="A578">
        <v>577</v>
      </c>
      <c r="B578" t="s">
        <v>1577</v>
      </c>
      <c r="C578" t="s">
        <v>9</v>
      </c>
      <c r="D578">
        <v>14.5</v>
      </c>
      <c r="E578" t="s">
        <v>6384</v>
      </c>
    </row>
    <row r="579" spans="1:5" x14ac:dyDescent="0.4">
      <c r="A579">
        <v>578</v>
      </c>
      <c r="B579" t="s">
        <v>2154</v>
      </c>
      <c r="C579" t="s">
        <v>9</v>
      </c>
      <c r="D579">
        <v>14.5</v>
      </c>
      <c r="E579" t="s">
        <v>6384</v>
      </c>
    </row>
    <row r="580" spans="1:5" x14ac:dyDescent="0.4">
      <c r="A580">
        <v>579</v>
      </c>
      <c r="B580" t="s">
        <v>3501</v>
      </c>
      <c r="C580" t="s">
        <v>70</v>
      </c>
      <c r="D580">
        <v>14.5</v>
      </c>
      <c r="E580" t="s">
        <v>6385</v>
      </c>
    </row>
    <row r="581" spans="1:5" x14ac:dyDescent="0.4">
      <c r="A581">
        <v>580</v>
      </c>
      <c r="B581" t="s">
        <v>1519</v>
      </c>
      <c r="C581" t="s">
        <v>9</v>
      </c>
      <c r="D581">
        <v>14.4</v>
      </c>
      <c r="E581" t="s">
        <v>6384</v>
      </c>
    </row>
    <row r="582" spans="1:5" x14ac:dyDescent="0.4">
      <c r="A582">
        <v>581</v>
      </c>
      <c r="B582" t="s">
        <v>2004</v>
      </c>
      <c r="C582" t="s">
        <v>2005</v>
      </c>
      <c r="D582">
        <v>14.4</v>
      </c>
      <c r="E582" t="s">
        <v>6386</v>
      </c>
    </row>
    <row r="583" spans="1:5" x14ac:dyDescent="0.4">
      <c r="A583">
        <v>582</v>
      </c>
      <c r="B583" t="s">
        <v>2012</v>
      </c>
      <c r="C583" t="s">
        <v>2</v>
      </c>
      <c r="D583">
        <v>14.4</v>
      </c>
      <c r="E583" t="s">
        <v>6385</v>
      </c>
    </row>
    <row r="584" spans="1:5" x14ac:dyDescent="0.4">
      <c r="A584">
        <v>583</v>
      </c>
      <c r="B584" t="s">
        <v>2152</v>
      </c>
      <c r="C584" t="s">
        <v>306</v>
      </c>
      <c r="D584">
        <v>14.3</v>
      </c>
      <c r="E584" t="s">
        <v>6386</v>
      </c>
    </row>
    <row r="585" spans="1:5" x14ac:dyDescent="0.4">
      <c r="A585">
        <v>584</v>
      </c>
      <c r="B585" t="s">
        <v>2205</v>
      </c>
      <c r="C585" t="s">
        <v>9</v>
      </c>
      <c r="D585">
        <v>14.3</v>
      </c>
      <c r="E585" t="s">
        <v>6384</v>
      </c>
    </row>
    <row r="586" spans="1:5" x14ac:dyDescent="0.4">
      <c r="A586">
        <v>585</v>
      </c>
      <c r="B586" t="s">
        <v>2080</v>
      </c>
      <c r="C586" t="s">
        <v>2</v>
      </c>
      <c r="D586">
        <v>14.2</v>
      </c>
      <c r="E586" t="s">
        <v>6385</v>
      </c>
    </row>
    <row r="587" spans="1:5" x14ac:dyDescent="0.4">
      <c r="A587">
        <v>586</v>
      </c>
      <c r="B587" t="s">
        <v>2090</v>
      </c>
      <c r="C587" t="s">
        <v>9</v>
      </c>
      <c r="D587">
        <v>14.2</v>
      </c>
      <c r="E587" t="s">
        <v>6384</v>
      </c>
    </row>
    <row r="588" spans="1:5" x14ac:dyDescent="0.4">
      <c r="A588">
        <v>587</v>
      </c>
      <c r="B588" t="s">
        <v>2096</v>
      </c>
      <c r="C588" t="s">
        <v>9</v>
      </c>
      <c r="D588">
        <v>14.2</v>
      </c>
      <c r="E588" t="s">
        <v>6384</v>
      </c>
    </row>
    <row r="589" spans="1:5" x14ac:dyDescent="0.4">
      <c r="A589">
        <v>588</v>
      </c>
      <c r="B589" t="s">
        <v>3432</v>
      </c>
      <c r="C589" t="s">
        <v>9</v>
      </c>
      <c r="D589">
        <v>14.2</v>
      </c>
      <c r="E589" t="s">
        <v>6384</v>
      </c>
    </row>
    <row r="590" spans="1:5" x14ac:dyDescent="0.4">
      <c r="A590">
        <v>589</v>
      </c>
      <c r="B590" t="s">
        <v>1523</v>
      </c>
      <c r="C590" t="s">
        <v>1480</v>
      </c>
      <c r="D590">
        <v>14.1</v>
      </c>
      <c r="E590" t="s">
        <v>6385</v>
      </c>
    </row>
    <row r="591" spans="1:5" x14ac:dyDescent="0.4">
      <c r="A591">
        <v>590</v>
      </c>
      <c r="B591" t="s">
        <v>2412</v>
      </c>
      <c r="C591" t="s">
        <v>70</v>
      </c>
      <c r="D591">
        <v>14.1</v>
      </c>
      <c r="E591" t="s">
        <v>6385</v>
      </c>
    </row>
    <row r="592" spans="1:5" x14ac:dyDescent="0.4">
      <c r="A592">
        <v>591</v>
      </c>
      <c r="B592" t="s">
        <v>2648</v>
      </c>
      <c r="C592" t="s">
        <v>393</v>
      </c>
      <c r="D592">
        <v>14.1</v>
      </c>
      <c r="E592" t="s">
        <v>6385</v>
      </c>
    </row>
    <row r="593" spans="1:5" x14ac:dyDescent="0.4">
      <c r="A593">
        <v>592</v>
      </c>
      <c r="B593" t="s">
        <v>1408</v>
      </c>
      <c r="C593" t="s">
        <v>2</v>
      </c>
      <c r="D593">
        <v>14</v>
      </c>
      <c r="E593" t="s">
        <v>6385</v>
      </c>
    </row>
    <row r="594" spans="1:5" x14ac:dyDescent="0.4">
      <c r="A594">
        <v>593</v>
      </c>
      <c r="B594" t="s">
        <v>2157</v>
      </c>
      <c r="C594" t="s">
        <v>2</v>
      </c>
      <c r="D594">
        <v>14</v>
      </c>
      <c r="E594" t="s">
        <v>6385</v>
      </c>
    </row>
    <row r="595" spans="1:5" x14ac:dyDescent="0.4">
      <c r="A595">
        <v>594</v>
      </c>
      <c r="B595" t="s">
        <v>2286</v>
      </c>
      <c r="C595" t="s">
        <v>9</v>
      </c>
      <c r="D595">
        <v>14</v>
      </c>
      <c r="E595" t="s">
        <v>6384</v>
      </c>
    </row>
    <row r="596" spans="1:5" x14ac:dyDescent="0.4">
      <c r="A596">
        <v>595</v>
      </c>
      <c r="B596" t="s">
        <v>3529</v>
      </c>
      <c r="C596" t="s">
        <v>393</v>
      </c>
      <c r="D596">
        <v>14</v>
      </c>
      <c r="E596" t="s">
        <v>6385</v>
      </c>
    </row>
    <row r="597" spans="1:5" x14ac:dyDescent="0.4">
      <c r="A597">
        <v>596</v>
      </c>
      <c r="B597" t="s">
        <v>2046</v>
      </c>
      <c r="C597" t="s">
        <v>9</v>
      </c>
      <c r="D597">
        <v>13.9</v>
      </c>
      <c r="E597" t="s">
        <v>6384</v>
      </c>
    </row>
    <row r="598" spans="1:5" x14ac:dyDescent="0.4">
      <c r="A598">
        <v>597</v>
      </c>
      <c r="B598" t="s">
        <v>2819</v>
      </c>
      <c r="C598" t="s">
        <v>101</v>
      </c>
      <c r="D598">
        <v>13.9</v>
      </c>
      <c r="E598" t="s">
        <v>6386</v>
      </c>
    </row>
    <row r="599" spans="1:5" x14ac:dyDescent="0.4">
      <c r="A599">
        <v>598</v>
      </c>
      <c r="B599" t="s">
        <v>3284</v>
      </c>
      <c r="C599" t="s">
        <v>63</v>
      </c>
      <c r="D599">
        <v>13.9</v>
      </c>
      <c r="E599" t="s">
        <v>6385</v>
      </c>
    </row>
    <row r="600" spans="1:5" x14ac:dyDescent="0.4">
      <c r="A600">
        <v>599</v>
      </c>
      <c r="B600" t="s">
        <v>779</v>
      </c>
      <c r="C600" t="s">
        <v>9</v>
      </c>
      <c r="D600">
        <v>13.8</v>
      </c>
      <c r="E600" t="s">
        <v>6384</v>
      </c>
    </row>
    <row r="601" spans="1:5" x14ac:dyDescent="0.4">
      <c r="A601">
        <v>600</v>
      </c>
      <c r="B601" t="s">
        <v>2499</v>
      </c>
      <c r="C601" t="s">
        <v>2500</v>
      </c>
      <c r="D601">
        <v>13.8</v>
      </c>
      <c r="E601" t="s">
        <v>6387</v>
      </c>
    </row>
    <row r="602" spans="1:5" x14ac:dyDescent="0.4">
      <c r="A602">
        <v>601</v>
      </c>
      <c r="B602" t="s">
        <v>2531</v>
      </c>
      <c r="C602" t="s">
        <v>9</v>
      </c>
      <c r="D602">
        <v>13.8</v>
      </c>
      <c r="E602" t="s">
        <v>6384</v>
      </c>
    </row>
    <row r="603" spans="1:5" x14ac:dyDescent="0.4">
      <c r="A603">
        <v>602</v>
      </c>
      <c r="B603" t="s">
        <v>2683</v>
      </c>
      <c r="C603" t="s">
        <v>235</v>
      </c>
      <c r="D603">
        <v>13.8</v>
      </c>
      <c r="E603" t="s">
        <v>6386</v>
      </c>
    </row>
    <row r="604" spans="1:5" x14ac:dyDescent="0.4">
      <c r="A604">
        <v>603</v>
      </c>
      <c r="B604" t="s">
        <v>3370</v>
      </c>
      <c r="C604" t="s">
        <v>306</v>
      </c>
      <c r="D604">
        <v>13.8</v>
      </c>
      <c r="E604" t="s">
        <v>6386</v>
      </c>
    </row>
    <row r="605" spans="1:5" x14ac:dyDescent="0.4">
      <c r="A605">
        <v>604</v>
      </c>
      <c r="B605" t="s">
        <v>1411</v>
      </c>
      <c r="C605" t="s">
        <v>9</v>
      </c>
      <c r="D605">
        <v>13.7</v>
      </c>
      <c r="E605" t="s">
        <v>6384</v>
      </c>
    </row>
    <row r="606" spans="1:5" x14ac:dyDescent="0.4">
      <c r="A606">
        <v>605</v>
      </c>
      <c r="B606" t="s">
        <v>1532</v>
      </c>
      <c r="C606" t="s">
        <v>70</v>
      </c>
      <c r="D606">
        <v>13.7</v>
      </c>
      <c r="E606" t="s">
        <v>6385</v>
      </c>
    </row>
    <row r="607" spans="1:5" x14ac:dyDescent="0.4">
      <c r="A607">
        <v>606</v>
      </c>
      <c r="B607" t="s">
        <v>2611</v>
      </c>
      <c r="C607" t="s">
        <v>2372</v>
      </c>
      <c r="D607">
        <v>13.7</v>
      </c>
      <c r="E607" t="s">
        <v>6386</v>
      </c>
    </row>
    <row r="608" spans="1:5" x14ac:dyDescent="0.4">
      <c r="A608">
        <v>607</v>
      </c>
      <c r="B608" t="s">
        <v>3417</v>
      </c>
      <c r="C608" t="s">
        <v>70</v>
      </c>
      <c r="D608">
        <v>13.7</v>
      </c>
      <c r="E608" t="s">
        <v>6385</v>
      </c>
    </row>
    <row r="609" spans="1:5" x14ac:dyDescent="0.4">
      <c r="A609">
        <v>608</v>
      </c>
      <c r="B609" t="s">
        <v>1265</v>
      </c>
      <c r="C609" t="s">
        <v>1266</v>
      </c>
      <c r="D609">
        <v>13.6</v>
      </c>
      <c r="E609" t="s">
        <v>6386</v>
      </c>
    </row>
    <row r="610" spans="1:5" x14ac:dyDescent="0.4">
      <c r="A610">
        <v>609</v>
      </c>
      <c r="B610" t="s">
        <v>2069</v>
      </c>
      <c r="C610" t="s">
        <v>9</v>
      </c>
      <c r="D610">
        <v>13.6</v>
      </c>
      <c r="E610" t="s">
        <v>6384</v>
      </c>
    </row>
    <row r="611" spans="1:5" x14ac:dyDescent="0.4">
      <c r="A611">
        <v>610</v>
      </c>
      <c r="B611" t="s">
        <v>2842</v>
      </c>
      <c r="C611" t="s">
        <v>70</v>
      </c>
      <c r="D611">
        <v>13.6</v>
      </c>
      <c r="E611" t="s">
        <v>6385</v>
      </c>
    </row>
    <row r="612" spans="1:5" x14ac:dyDescent="0.4">
      <c r="A612">
        <v>611</v>
      </c>
      <c r="B612" t="s">
        <v>3420</v>
      </c>
      <c r="C612" t="s">
        <v>2</v>
      </c>
      <c r="D612">
        <v>13.6</v>
      </c>
      <c r="E612" t="s">
        <v>6385</v>
      </c>
    </row>
    <row r="613" spans="1:5" x14ac:dyDescent="0.4">
      <c r="A613">
        <v>612</v>
      </c>
      <c r="B613" t="s">
        <v>2087</v>
      </c>
      <c r="C613" t="s">
        <v>337</v>
      </c>
      <c r="D613">
        <v>13.5</v>
      </c>
      <c r="E613" t="s">
        <v>6385</v>
      </c>
    </row>
    <row r="614" spans="1:5" x14ac:dyDescent="0.4">
      <c r="A614">
        <v>613</v>
      </c>
      <c r="B614" t="s">
        <v>2146</v>
      </c>
      <c r="C614" t="s">
        <v>9</v>
      </c>
      <c r="D614">
        <v>13.5</v>
      </c>
      <c r="E614" t="s">
        <v>6384</v>
      </c>
    </row>
    <row r="615" spans="1:5" x14ac:dyDescent="0.4">
      <c r="A615">
        <v>614</v>
      </c>
      <c r="B615" t="s">
        <v>2690</v>
      </c>
      <c r="C615" t="s">
        <v>2</v>
      </c>
      <c r="D615">
        <v>13.5</v>
      </c>
      <c r="E615" t="s">
        <v>6385</v>
      </c>
    </row>
    <row r="616" spans="1:5" x14ac:dyDescent="0.4">
      <c r="A616">
        <v>615</v>
      </c>
      <c r="B616" t="s">
        <v>2755</v>
      </c>
      <c r="C616" t="s">
        <v>337</v>
      </c>
      <c r="D616">
        <v>13.5</v>
      </c>
      <c r="E616" t="s">
        <v>6385</v>
      </c>
    </row>
    <row r="617" spans="1:5" x14ac:dyDescent="0.4">
      <c r="A617">
        <v>616</v>
      </c>
      <c r="B617" t="s">
        <v>1758</v>
      </c>
      <c r="C617" t="s">
        <v>393</v>
      </c>
      <c r="D617">
        <v>13.4</v>
      </c>
      <c r="E617" t="s">
        <v>6385</v>
      </c>
    </row>
    <row r="618" spans="1:5" x14ac:dyDescent="0.4">
      <c r="A618">
        <v>617</v>
      </c>
      <c r="B618" t="s">
        <v>2417</v>
      </c>
      <c r="C618" t="s">
        <v>9</v>
      </c>
      <c r="D618">
        <v>13.4</v>
      </c>
      <c r="E618" t="s">
        <v>6384</v>
      </c>
    </row>
    <row r="619" spans="1:5" x14ac:dyDescent="0.4">
      <c r="A619">
        <v>618</v>
      </c>
      <c r="B619" t="s">
        <v>2673</v>
      </c>
      <c r="C619" t="s">
        <v>191</v>
      </c>
      <c r="D619">
        <v>13.4</v>
      </c>
      <c r="E619" t="s">
        <v>6385</v>
      </c>
    </row>
    <row r="620" spans="1:5" x14ac:dyDescent="0.4">
      <c r="A620">
        <v>619</v>
      </c>
      <c r="B620" t="s">
        <v>2729</v>
      </c>
      <c r="C620" t="s">
        <v>1134</v>
      </c>
      <c r="D620">
        <v>13.4</v>
      </c>
      <c r="E620" t="s">
        <v>6386</v>
      </c>
    </row>
    <row r="621" spans="1:5" x14ac:dyDescent="0.4">
      <c r="A621">
        <v>620</v>
      </c>
      <c r="B621" t="s">
        <v>2295</v>
      </c>
      <c r="C621" t="s">
        <v>70</v>
      </c>
      <c r="D621">
        <v>13.3</v>
      </c>
      <c r="E621" t="s">
        <v>6385</v>
      </c>
    </row>
    <row r="622" spans="1:5" x14ac:dyDescent="0.4">
      <c r="A622">
        <v>621</v>
      </c>
      <c r="B622" t="s">
        <v>2450</v>
      </c>
      <c r="C622" t="s">
        <v>2</v>
      </c>
      <c r="D622">
        <v>13.3</v>
      </c>
      <c r="E622" t="s">
        <v>6385</v>
      </c>
    </row>
    <row r="623" spans="1:5" x14ac:dyDescent="0.4">
      <c r="A623">
        <v>622</v>
      </c>
      <c r="B623" t="s">
        <v>1012</v>
      </c>
      <c r="C623" t="s">
        <v>880</v>
      </c>
      <c r="D623">
        <v>13.2</v>
      </c>
      <c r="E623" t="s">
        <v>6385</v>
      </c>
    </row>
    <row r="624" spans="1:5" x14ac:dyDescent="0.4">
      <c r="A624">
        <v>623</v>
      </c>
      <c r="B624" t="s">
        <v>2509</v>
      </c>
      <c r="C624" t="s">
        <v>9</v>
      </c>
      <c r="D624">
        <v>13.2</v>
      </c>
      <c r="E624" t="s">
        <v>6384</v>
      </c>
    </row>
    <row r="625" spans="1:5" x14ac:dyDescent="0.4">
      <c r="A625">
        <v>624</v>
      </c>
      <c r="B625" t="s">
        <v>2518</v>
      </c>
      <c r="C625" t="s">
        <v>1094</v>
      </c>
      <c r="D625">
        <v>13.2</v>
      </c>
      <c r="E625" t="s">
        <v>6386</v>
      </c>
    </row>
    <row r="626" spans="1:5" x14ac:dyDescent="0.4">
      <c r="A626">
        <v>625</v>
      </c>
      <c r="B626" t="s">
        <v>2870</v>
      </c>
      <c r="C626" t="s">
        <v>9</v>
      </c>
      <c r="D626">
        <v>13.2</v>
      </c>
      <c r="E626" t="s">
        <v>6384</v>
      </c>
    </row>
    <row r="627" spans="1:5" x14ac:dyDescent="0.4">
      <c r="A627">
        <v>626</v>
      </c>
      <c r="B627" t="s">
        <v>1119</v>
      </c>
      <c r="C627" t="s">
        <v>1120</v>
      </c>
      <c r="D627">
        <v>13.1</v>
      </c>
      <c r="E627" t="s">
        <v>6385</v>
      </c>
    </row>
    <row r="628" spans="1:5" x14ac:dyDescent="0.4">
      <c r="A628">
        <v>627</v>
      </c>
      <c r="B628" t="s">
        <v>2216</v>
      </c>
      <c r="C628" t="s">
        <v>727</v>
      </c>
      <c r="D628">
        <v>13.1</v>
      </c>
      <c r="E628" t="s">
        <v>6386</v>
      </c>
    </row>
    <row r="629" spans="1:5" x14ac:dyDescent="0.4">
      <c r="A629">
        <v>628</v>
      </c>
      <c r="B629" t="s">
        <v>1574</v>
      </c>
      <c r="C629" t="s">
        <v>9</v>
      </c>
      <c r="D629">
        <v>13</v>
      </c>
      <c r="E629" t="s">
        <v>6384</v>
      </c>
    </row>
    <row r="630" spans="1:5" x14ac:dyDescent="0.4">
      <c r="A630">
        <v>629</v>
      </c>
      <c r="B630" t="s">
        <v>2078</v>
      </c>
      <c r="C630" t="s">
        <v>1581</v>
      </c>
      <c r="D630">
        <v>13</v>
      </c>
      <c r="E630" t="s">
        <v>6386</v>
      </c>
    </row>
    <row r="631" spans="1:5" x14ac:dyDescent="0.4">
      <c r="A631">
        <v>630</v>
      </c>
      <c r="B631" t="s">
        <v>2515</v>
      </c>
      <c r="C631" t="s">
        <v>2</v>
      </c>
      <c r="D631">
        <v>13</v>
      </c>
      <c r="E631" t="s">
        <v>6385</v>
      </c>
    </row>
    <row r="632" spans="1:5" x14ac:dyDescent="0.4">
      <c r="A632">
        <v>631</v>
      </c>
      <c r="B632" t="s">
        <v>2966</v>
      </c>
      <c r="C632" t="s">
        <v>70</v>
      </c>
      <c r="D632">
        <v>13</v>
      </c>
      <c r="E632" t="s">
        <v>6385</v>
      </c>
    </row>
    <row r="633" spans="1:5" x14ac:dyDescent="0.4">
      <c r="A633">
        <v>632</v>
      </c>
      <c r="B633" t="s">
        <v>3392</v>
      </c>
      <c r="C633" t="s">
        <v>101</v>
      </c>
      <c r="D633">
        <v>13</v>
      </c>
      <c r="E633" t="s">
        <v>6386</v>
      </c>
    </row>
    <row r="634" spans="1:5" x14ac:dyDescent="0.4">
      <c r="A634">
        <v>633</v>
      </c>
      <c r="B634" t="s">
        <v>2490</v>
      </c>
      <c r="C634" t="s">
        <v>70</v>
      </c>
      <c r="D634">
        <v>12.9</v>
      </c>
      <c r="E634" t="s">
        <v>6385</v>
      </c>
    </row>
    <row r="635" spans="1:5" x14ac:dyDescent="0.4">
      <c r="A635">
        <v>634</v>
      </c>
      <c r="B635" t="s">
        <v>1673</v>
      </c>
      <c r="C635" t="s">
        <v>9</v>
      </c>
      <c r="D635">
        <v>12.8</v>
      </c>
      <c r="E635" t="s">
        <v>6384</v>
      </c>
    </row>
    <row r="636" spans="1:5" x14ac:dyDescent="0.4">
      <c r="A636">
        <v>635</v>
      </c>
      <c r="B636" t="s">
        <v>2615</v>
      </c>
      <c r="C636" t="s">
        <v>1175</v>
      </c>
      <c r="D636">
        <v>12.8</v>
      </c>
      <c r="E636" t="s">
        <v>6385</v>
      </c>
    </row>
    <row r="637" spans="1:5" x14ac:dyDescent="0.4">
      <c r="A637">
        <v>636</v>
      </c>
      <c r="B637" t="s">
        <v>2839</v>
      </c>
      <c r="C637" t="s">
        <v>9</v>
      </c>
      <c r="D637">
        <v>12.8</v>
      </c>
      <c r="E637" t="s">
        <v>6384</v>
      </c>
    </row>
    <row r="638" spans="1:5" x14ac:dyDescent="0.4">
      <c r="A638">
        <v>637</v>
      </c>
      <c r="B638" t="s">
        <v>1133</v>
      </c>
      <c r="C638" t="s">
        <v>1134</v>
      </c>
      <c r="D638">
        <v>12.7</v>
      </c>
      <c r="E638" t="s">
        <v>6386</v>
      </c>
    </row>
    <row r="639" spans="1:5" x14ac:dyDescent="0.4">
      <c r="A639">
        <v>638</v>
      </c>
      <c r="B639" t="s">
        <v>2342</v>
      </c>
      <c r="C639" t="s">
        <v>9</v>
      </c>
      <c r="D639">
        <v>12.7</v>
      </c>
      <c r="E639" t="s">
        <v>6384</v>
      </c>
    </row>
    <row r="640" spans="1:5" x14ac:dyDescent="0.4">
      <c r="A640">
        <v>639</v>
      </c>
      <c r="B640" t="s">
        <v>2726</v>
      </c>
      <c r="C640" t="s">
        <v>9</v>
      </c>
      <c r="D640">
        <v>12.7</v>
      </c>
      <c r="E640" t="s">
        <v>6384</v>
      </c>
    </row>
    <row r="641" spans="1:5" x14ac:dyDescent="0.4">
      <c r="A641">
        <v>640</v>
      </c>
      <c r="B641" t="s">
        <v>1936</v>
      </c>
      <c r="C641" t="s">
        <v>63</v>
      </c>
      <c r="D641">
        <v>12.6</v>
      </c>
      <c r="E641" t="s">
        <v>6385</v>
      </c>
    </row>
    <row r="642" spans="1:5" x14ac:dyDescent="0.4">
      <c r="A642">
        <v>641</v>
      </c>
      <c r="B642" t="s">
        <v>2141</v>
      </c>
      <c r="C642" t="s">
        <v>9</v>
      </c>
      <c r="D642">
        <v>12.6</v>
      </c>
      <c r="E642" t="s">
        <v>6384</v>
      </c>
    </row>
    <row r="643" spans="1:5" x14ac:dyDescent="0.4">
      <c r="A643">
        <v>642</v>
      </c>
      <c r="B643" t="s">
        <v>2363</v>
      </c>
      <c r="C643" t="s">
        <v>9</v>
      </c>
      <c r="D643">
        <v>12.6</v>
      </c>
      <c r="E643" t="s">
        <v>6384</v>
      </c>
    </row>
    <row r="644" spans="1:5" x14ac:dyDescent="0.4">
      <c r="A644">
        <v>643</v>
      </c>
      <c r="B644" t="s">
        <v>2719</v>
      </c>
      <c r="C644" t="s">
        <v>228</v>
      </c>
      <c r="D644">
        <v>12.6</v>
      </c>
      <c r="E644" t="s">
        <v>6384</v>
      </c>
    </row>
    <row r="645" spans="1:5" x14ac:dyDescent="0.4">
      <c r="A645">
        <v>644</v>
      </c>
      <c r="B645" t="s">
        <v>3127</v>
      </c>
      <c r="C645" t="s">
        <v>9</v>
      </c>
      <c r="D645">
        <v>12.6</v>
      </c>
      <c r="E645" t="s">
        <v>6384</v>
      </c>
    </row>
    <row r="646" spans="1:5" x14ac:dyDescent="0.4">
      <c r="A646">
        <v>645</v>
      </c>
      <c r="B646" t="s">
        <v>1560</v>
      </c>
      <c r="C646" t="s">
        <v>228</v>
      </c>
      <c r="D646">
        <v>12.5</v>
      </c>
      <c r="E646" t="s">
        <v>6384</v>
      </c>
    </row>
    <row r="647" spans="1:5" x14ac:dyDescent="0.4">
      <c r="A647">
        <v>646</v>
      </c>
      <c r="B647" t="s">
        <v>2191</v>
      </c>
      <c r="C647" t="s">
        <v>1266</v>
      </c>
      <c r="D647">
        <v>12.5</v>
      </c>
      <c r="E647" t="s">
        <v>6386</v>
      </c>
    </row>
    <row r="648" spans="1:5" x14ac:dyDescent="0.4">
      <c r="A648">
        <v>647</v>
      </c>
      <c r="B648" t="s">
        <v>2440</v>
      </c>
      <c r="C648" t="s">
        <v>727</v>
      </c>
      <c r="D648">
        <v>12.5</v>
      </c>
      <c r="E648" t="s">
        <v>6386</v>
      </c>
    </row>
    <row r="649" spans="1:5" x14ac:dyDescent="0.4">
      <c r="A649">
        <v>648</v>
      </c>
      <c r="B649" t="s">
        <v>2538</v>
      </c>
      <c r="C649" t="s">
        <v>2</v>
      </c>
      <c r="D649">
        <v>12.5</v>
      </c>
      <c r="E649" t="s">
        <v>6385</v>
      </c>
    </row>
    <row r="650" spans="1:5" x14ac:dyDescent="0.4">
      <c r="A650">
        <v>649</v>
      </c>
      <c r="B650" t="s">
        <v>2681</v>
      </c>
      <c r="C650" t="s">
        <v>2</v>
      </c>
      <c r="D650">
        <v>12.5</v>
      </c>
      <c r="E650" t="s">
        <v>6385</v>
      </c>
    </row>
    <row r="651" spans="1:5" x14ac:dyDescent="0.4">
      <c r="A651">
        <v>650</v>
      </c>
      <c r="B651" t="s">
        <v>2926</v>
      </c>
      <c r="C651" t="s">
        <v>242</v>
      </c>
      <c r="D651">
        <v>12.5</v>
      </c>
      <c r="E651" t="s">
        <v>6386</v>
      </c>
    </row>
    <row r="652" spans="1:5" x14ac:dyDescent="0.4">
      <c r="A652">
        <v>651</v>
      </c>
      <c r="B652" t="s">
        <v>3227</v>
      </c>
      <c r="C652" t="s">
        <v>235</v>
      </c>
      <c r="D652">
        <v>12.5</v>
      </c>
      <c r="E652" t="s">
        <v>6386</v>
      </c>
    </row>
    <row r="653" spans="1:5" x14ac:dyDescent="0.4">
      <c r="A653">
        <v>652</v>
      </c>
      <c r="B653" t="s">
        <v>1298</v>
      </c>
      <c r="C653" t="s">
        <v>2</v>
      </c>
      <c r="D653">
        <v>12.4</v>
      </c>
      <c r="E653" t="s">
        <v>6385</v>
      </c>
    </row>
    <row r="654" spans="1:5" x14ac:dyDescent="0.4">
      <c r="A654">
        <v>653</v>
      </c>
      <c r="B654" t="s">
        <v>2895</v>
      </c>
      <c r="C654" t="s">
        <v>9</v>
      </c>
      <c r="D654">
        <v>12.4</v>
      </c>
      <c r="E654" t="s">
        <v>6384</v>
      </c>
    </row>
    <row r="655" spans="1:5" x14ac:dyDescent="0.4">
      <c r="A655">
        <v>654</v>
      </c>
      <c r="B655" t="s">
        <v>3157</v>
      </c>
      <c r="C655" t="s">
        <v>393</v>
      </c>
      <c r="D655">
        <v>12.4</v>
      </c>
      <c r="E655" t="s">
        <v>6385</v>
      </c>
    </row>
    <row r="656" spans="1:5" x14ac:dyDescent="0.4">
      <c r="A656">
        <v>655</v>
      </c>
      <c r="B656" t="s">
        <v>3206</v>
      </c>
      <c r="C656" t="s">
        <v>9</v>
      </c>
      <c r="D656">
        <v>12.4</v>
      </c>
      <c r="E656" t="s">
        <v>6384</v>
      </c>
    </row>
    <row r="657" spans="1:5" x14ac:dyDescent="0.4">
      <c r="A657">
        <v>656</v>
      </c>
      <c r="B657" t="s">
        <v>1923</v>
      </c>
      <c r="C657" t="s">
        <v>9</v>
      </c>
      <c r="D657">
        <v>12.3</v>
      </c>
      <c r="E657" t="s">
        <v>6384</v>
      </c>
    </row>
    <row r="658" spans="1:5" x14ac:dyDescent="0.4">
      <c r="A658">
        <v>657</v>
      </c>
      <c r="B658" t="s">
        <v>2639</v>
      </c>
      <c r="C658" t="s">
        <v>179</v>
      </c>
      <c r="D658">
        <v>12.3</v>
      </c>
      <c r="E658" t="s">
        <v>6386</v>
      </c>
    </row>
    <row r="659" spans="1:5" x14ac:dyDescent="0.4">
      <c r="A659">
        <v>658</v>
      </c>
      <c r="B659" t="s">
        <v>2826</v>
      </c>
      <c r="C659" t="s">
        <v>2</v>
      </c>
      <c r="D659">
        <v>12.3</v>
      </c>
      <c r="E659" t="s">
        <v>6385</v>
      </c>
    </row>
    <row r="660" spans="1:5" x14ac:dyDescent="0.4">
      <c r="A660">
        <v>659</v>
      </c>
      <c r="B660" t="s">
        <v>2880</v>
      </c>
      <c r="C660" t="s">
        <v>337</v>
      </c>
      <c r="D660">
        <v>12.3</v>
      </c>
      <c r="E660" t="s">
        <v>6385</v>
      </c>
    </row>
    <row r="661" spans="1:5" x14ac:dyDescent="0.4">
      <c r="A661">
        <v>660</v>
      </c>
      <c r="B661" t="s">
        <v>1294</v>
      </c>
      <c r="C661" t="s">
        <v>2</v>
      </c>
      <c r="D661">
        <v>12.2</v>
      </c>
      <c r="E661" t="s">
        <v>6385</v>
      </c>
    </row>
    <row r="662" spans="1:5" x14ac:dyDescent="0.4">
      <c r="A662">
        <v>661</v>
      </c>
      <c r="B662" t="s">
        <v>1891</v>
      </c>
      <c r="C662" t="s">
        <v>9</v>
      </c>
      <c r="D662">
        <v>12.2</v>
      </c>
      <c r="E662" t="s">
        <v>6384</v>
      </c>
    </row>
    <row r="663" spans="1:5" x14ac:dyDescent="0.4">
      <c r="A663">
        <v>662</v>
      </c>
      <c r="B663" t="s">
        <v>3119</v>
      </c>
      <c r="C663" t="s">
        <v>242</v>
      </c>
      <c r="D663">
        <v>12.2</v>
      </c>
      <c r="E663" t="s">
        <v>6386</v>
      </c>
    </row>
    <row r="664" spans="1:5" x14ac:dyDescent="0.4">
      <c r="A664">
        <v>663</v>
      </c>
      <c r="B664" t="s">
        <v>1474</v>
      </c>
      <c r="C664" t="s">
        <v>9</v>
      </c>
      <c r="D664">
        <v>12.1</v>
      </c>
      <c r="E664" t="s">
        <v>6384</v>
      </c>
    </row>
    <row r="665" spans="1:5" x14ac:dyDescent="0.4">
      <c r="A665">
        <v>664</v>
      </c>
      <c r="B665" t="s">
        <v>1966</v>
      </c>
      <c r="C665" t="s">
        <v>70</v>
      </c>
      <c r="D665">
        <v>12.1</v>
      </c>
      <c r="E665" t="s">
        <v>6385</v>
      </c>
    </row>
    <row r="666" spans="1:5" x14ac:dyDescent="0.4">
      <c r="A666">
        <v>665</v>
      </c>
      <c r="B666" t="s">
        <v>2254</v>
      </c>
      <c r="C666" t="s">
        <v>880</v>
      </c>
      <c r="D666">
        <v>12.1</v>
      </c>
      <c r="E666" t="s">
        <v>6385</v>
      </c>
    </row>
    <row r="667" spans="1:5" x14ac:dyDescent="0.4">
      <c r="A667">
        <v>666</v>
      </c>
      <c r="B667" t="s">
        <v>2746</v>
      </c>
      <c r="C667" t="s">
        <v>9</v>
      </c>
      <c r="D667">
        <v>12.1</v>
      </c>
      <c r="E667" t="s">
        <v>6384</v>
      </c>
    </row>
    <row r="668" spans="1:5" x14ac:dyDescent="0.4">
      <c r="A668">
        <v>667</v>
      </c>
      <c r="B668" t="s">
        <v>2760</v>
      </c>
      <c r="C668" t="s">
        <v>242</v>
      </c>
      <c r="D668">
        <v>12.1</v>
      </c>
      <c r="E668" t="s">
        <v>6386</v>
      </c>
    </row>
    <row r="669" spans="1:5" x14ac:dyDescent="0.4">
      <c r="A669">
        <v>668</v>
      </c>
      <c r="B669" t="s">
        <v>3115</v>
      </c>
      <c r="C669" t="s">
        <v>393</v>
      </c>
      <c r="D669">
        <v>12.1</v>
      </c>
      <c r="E669" t="s">
        <v>6385</v>
      </c>
    </row>
    <row r="670" spans="1:5" x14ac:dyDescent="0.4">
      <c r="A670">
        <v>669</v>
      </c>
      <c r="B670" t="s">
        <v>2350</v>
      </c>
      <c r="C670" t="s">
        <v>70</v>
      </c>
      <c r="D670">
        <v>12</v>
      </c>
      <c r="E670" t="s">
        <v>6385</v>
      </c>
    </row>
    <row r="671" spans="1:5" x14ac:dyDescent="0.4">
      <c r="A671">
        <v>670</v>
      </c>
      <c r="B671" t="s">
        <v>2794</v>
      </c>
      <c r="C671" t="s">
        <v>2</v>
      </c>
      <c r="D671">
        <v>12</v>
      </c>
      <c r="E671" t="s">
        <v>6385</v>
      </c>
    </row>
    <row r="672" spans="1:5" x14ac:dyDescent="0.4">
      <c r="A672">
        <v>671</v>
      </c>
      <c r="B672" t="s">
        <v>3243</v>
      </c>
      <c r="C672" t="s">
        <v>242</v>
      </c>
      <c r="D672">
        <v>12</v>
      </c>
      <c r="E672" t="s">
        <v>6386</v>
      </c>
    </row>
    <row r="673" spans="1:5" x14ac:dyDescent="0.4">
      <c r="A673">
        <v>672</v>
      </c>
      <c r="B673" t="s">
        <v>2085</v>
      </c>
      <c r="C673" t="s">
        <v>9</v>
      </c>
      <c r="D673">
        <v>11.9</v>
      </c>
      <c r="E673" t="s">
        <v>6384</v>
      </c>
    </row>
    <row r="674" spans="1:5" x14ac:dyDescent="0.4">
      <c r="A674">
        <v>673</v>
      </c>
      <c r="B674" t="s">
        <v>2822</v>
      </c>
      <c r="C674" t="s">
        <v>2</v>
      </c>
      <c r="D674">
        <v>11.9</v>
      </c>
      <c r="E674" t="s">
        <v>6385</v>
      </c>
    </row>
    <row r="675" spans="1:5" x14ac:dyDescent="0.4">
      <c r="A675">
        <v>674</v>
      </c>
      <c r="B675" t="s">
        <v>3183</v>
      </c>
      <c r="C675" t="s">
        <v>9</v>
      </c>
      <c r="D675">
        <v>11.9</v>
      </c>
      <c r="E675" t="s">
        <v>6384</v>
      </c>
    </row>
    <row r="676" spans="1:5" x14ac:dyDescent="0.4">
      <c r="A676">
        <v>675</v>
      </c>
      <c r="B676" t="s">
        <v>3278</v>
      </c>
      <c r="C676" t="s">
        <v>337</v>
      </c>
      <c r="D676">
        <v>11.9</v>
      </c>
      <c r="E676" t="s">
        <v>6385</v>
      </c>
    </row>
    <row r="677" spans="1:5" x14ac:dyDescent="0.4">
      <c r="A677">
        <v>676</v>
      </c>
      <c r="B677" t="s">
        <v>1718</v>
      </c>
      <c r="C677" t="s">
        <v>9</v>
      </c>
      <c r="D677">
        <v>11.8</v>
      </c>
      <c r="E677" t="s">
        <v>6384</v>
      </c>
    </row>
    <row r="678" spans="1:5" x14ac:dyDescent="0.4">
      <c r="A678">
        <v>677</v>
      </c>
      <c r="B678" t="s">
        <v>2093</v>
      </c>
      <c r="C678" t="s">
        <v>2</v>
      </c>
      <c r="D678">
        <v>11.8</v>
      </c>
      <c r="E678" t="s">
        <v>6385</v>
      </c>
    </row>
    <row r="679" spans="1:5" x14ac:dyDescent="0.4">
      <c r="A679">
        <v>678</v>
      </c>
      <c r="B679" t="s">
        <v>2171</v>
      </c>
      <c r="C679" t="s">
        <v>235</v>
      </c>
      <c r="D679">
        <v>11.8</v>
      </c>
      <c r="E679" t="s">
        <v>6386</v>
      </c>
    </row>
    <row r="680" spans="1:5" x14ac:dyDescent="0.4">
      <c r="A680">
        <v>679</v>
      </c>
      <c r="B680" t="s">
        <v>2828</v>
      </c>
      <c r="C680" t="s">
        <v>9</v>
      </c>
      <c r="D680">
        <v>11.8</v>
      </c>
      <c r="E680" t="s">
        <v>6384</v>
      </c>
    </row>
    <row r="681" spans="1:5" x14ac:dyDescent="0.4">
      <c r="A681">
        <v>680</v>
      </c>
      <c r="B681" t="s">
        <v>3209</v>
      </c>
      <c r="C681" t="s">
        <v>9</v>
      </c>
      <c r="D681">
        <v>11.8</v>
      </c>
      <c r="E681" t="s">
        <v>6384</v>
      </c>
    </row>
    <row r="682" spans="1:5" x14ac:dyDescent="0.4">
      <c r="A682">
        <v>681</v>
      </c>
      <c r="B682" t="s">
        <v>3249</v>
      </c>
      <c r="C682" t="s">
        <v>9</v>
      </c>
      <c r="D682">
        <v>11.8</v>
      </c>
      <c r="E682" t="s">
        <v>6384</v>
      </c>
    </row>
    <row r="683" spans="1:5" x14ac:dyDescent="0.4">
      <c r="A683">
        <v>682</v>
      </c>
      <c r="B683" t="s">
        <v>1275</v>
      </c>
      <c r="C683" t="s">
        <v>191</v>
      </c>
      <c r="D683">
        <v>11.7</v>
      </c>
      <c r="E683" t="s">
        <v>6385</v>
      </c>
    </row>
    <row r="684" spans="1:5" x14ac:dyDescent="0.4">
      <c r="A684">
        <v>683</v>
      </c>
      <c r="B684" t="s">
        <v>1916</v>
      </c>
      <c r="C684" t="s">
        <v>70</v>
      </c>
      <c r="D684">
        <v>11.7</v>
      </c>
      <c r="E684" t="s">
        <v>6385</v>
      </c>
    </row>
    <row r="685" spans="1:5" x14ac:dyDescent="0.4">
      <c r="A685">
        <v>684</v>
      </c>
      <c r="B685" t="s">
        <v>2299</v>
      </c>
      <c r="C685" t="s">
        <v>9</v>
      </c>
      <c r="D685">
        <v>11.7</v>
      </c>
      <c r="E685" t="s">
        <v>6384</v>
      </c>
    </row>
    <row r="686" spans="1:5" x14ac:dyDescent="0.4">
      <c r="A686">
        <v>685</v>
      </c>
      <c r="B686" t="s">
        <v>2357</v>
      </c>
      <c r="C686" t="s">
        <v>70</v>
      </c>
      <c r="D686">
        <v>11.7</v>
      </c>
      <c r="E686" t="s">
        <v>6385</v>
      </c>
    </row>
    <row r="687" spans="1:5" x14ac:dyDescent="0.4">
      <c r="A687">
        <v>686</v>
      </c>
      <c r="B687" t="s">
        <v>2630</v>
      </c>
      <c r="C687" t="s">
        <v>9</v>
      </c>
      <c r="D687">
        <v>11.7</v>
      </c>
      <c r="E687" t="s">
        <v>6384</v>
      </c>
    </row>
    <row r="688" spans="1:5" x14ac:dyDescent="0.4">
      <c r="A688">
        <v>687</v>
      </c>
      <c r="B688" t="s">
        <v>3041</v>
      </c>
      <c r="C688" t="s">
        <v>2</v>
      </c>
      <c r="D688">
        <v>11.7</v>
      </c>
      <c r="E688" t="s">
        <v>6385</v>
      </c>
    </row>
    <row r="689" spans="1:5" x14ac:dyDescent="0.4">
      <c r="A689">
        <v>688</v>
      </c>
      <c r="B689" t="s">
        <v>1442</v>
      </c>
      <c r="C689" t="s">
        <v>590</v>
      </c>
      <c r="D689">
        <v>11.6</v>
      </c>
      <c r="E689" t="s">
        <v>6386</v>
      </c>
    </row>
    <row r="690" spans="1:5" x14ac:dyDescent="0.4">
      <c r="A690">
        <v>689</v>
      </c>
      <c r="B690" t="s">
        <v>1677</v>
      </c>
      <c r="C690" t="s">
        <v>9</v>
      </c>
      <c r="D690">
        <v>11.6</v>
      </c>
      <c r="E690" t="s">
        <v>6384</v>
      </c>
    </row>
    <row r="691" spans="1:5" x14ac:dyDescent="0.4">
      <c r="A691">
        <v>690</v>
      </c>
      <c r="B691" t="s">
        <v>2597</v>
      </c>
      <c r="C691" t="s">
        <v>9</v>
      </c>
      <c r="D691">
        <v>11.6</v>
      </c>
      <c r="E691" t="s">
        <v>6384</v>
      </c>
    </row>
    <row r="692" spans="1:5" x14ac:dyDescent="0.4">
      <c r="A692">
        <v>691</v>
      </c>
      <c r="B692" t="s">
        <v>3292</v>
      </c>
      <c r="C692" t="s">
        <v>9</v>
      </c>
      <c r="D692">
        <v>11.6</v>
      </c>
      <c r="E692" t="s">
        <v>6384</v>
      </c>
    </row>
    <row r="693" spans="1:5" x14ac:dyDescent="0.4">
      <c r="A693">
        <v>692</v>
      </c>
      <c r="B693" t="s">
        <v>3329</v>
      </c>
      <c r="C693" t="s">
        <v>228</v>
      </c>
      <c r="D693">
        <v>11.6</v>
      </c>
      <c r="E693" t="s">
        <v>6384</v>
      </c>
    </row>
    <row r="694" spans="1:5" x14ac:dyDescent="0.4">
      <c r="A694">
        <v>693</v>
      </c>
      <c r="B694" t="s">
        <v>3337</v>
      </c>
      <c r="C694" t="s">
        <v>1581</v>
      </c>
      <c r="D694">
        <v>11.6</v>
      </c>
      <c r="E694" t="s">
        <v>6386</v>
      </c>
    </row>
    <row r="695" spans="1:5" x14ac:dyDescent="0.4">
      <c r="A695">
        <v>694</v>
      </c>
      <c r="B695" t="s">
        <v>3394</v>
      </c>
      <c r="C695" t="s">
        <v>9</v>
      </c>
      <c r="D695">
        <v>11.6</v>
      </c>
      <c r="E695" t="s">
        <v>6384</v>
      </c>
    </row>
    <row r="696" spans="1:5" x14ac:dyDescent="0.4">
      <c r="A696">
        <v>695</v>
      </c>
      <c r="B696" t="s">
        <v>3460</v>
      </c>
      <c r="C696" t="s">
        <v>9</v>
      </c>
      <c r="D696">
        <v>11.6</v>
      </c>
      <c r="E696" t="s">
        <v>6384</v>
      </c>
    </row>
    <row r="697" spans="1:5" x14ac:dyDescent="0.4">
      <c r="A697">
        <v>696</v>
      </c>
      <c r="B697" t="s">
        <v>1692</v>
      </c>
      <c r="C697" t="s">
        <v>9</v>
      </c>
      <c r="D697">
        <v>11.5</v>
      </c>
      <c r="E697" t="s">
        <v>6384</v>
      </c>
    </row>
    <row r="698" spans="1:5" x14ac:dyDescent="0.4">
      <c r="A698">
        <v>697</v>
      </c>
      <c r="B698" t="s">
        <v>2688</v>
      </c>
      <c r="C698" t="s">
        <v>9</v>
      </c>
      <c r="D698">
        <v>11.5</v>
      </c>
      <c r="E698" t="s">
        <v>6384</v>
      </c>
    </row>
    <row r="699" spans="1:5" x14ac:dyDescent="0.4">
      <c r="A699">
        <v>698</v>
      </c>
      <c r="B699" t="s">
        <v>3312</v>
      </c>
      <c r="C699" t="s">
        <v>70</v>
      </c>
      <c r="D699">
        <v>11.5</v>
      </c>
      <c r="E699" t="s">
        <v>6385</v>
      </c>
    </row>
    <row r="700" spans="1:5" x14ac:dyDescent="0.4">
      <c r="A700">
        <v>699</v>
      </c>
      <c r="B700" t="s">
        <v>1318</v>
      </c>
      <c r="C700" t="s">
        <v>9</v>
      </c>
      <c r="D700">
        <v>11.4</v>
      </c>
      <c r="E700" t="s">
        <v>6384</v>
      </c>
    </row>
    <row r="701" spans="1:5" x14ac:dyDescent="0.4">
      <c r="A701">
        <v>700</v>
      </c>
      <c r="B701" t="s">
        <v>1347</v>
      </c>
      <c r="C701" t="s">
        <v>9</v>
      </c>
      <c r="D701">
        <v>11.4</v>
      </c>
      <c r="E701" t="s">
        <v>6384</v>
      </c>
    </row>
    <row r="702" spans="1:5" x14ac:dyDescent="0.4">
      <c r="A702">
        <v>701</v>
      </c>
      <c r="B702" t="s">
        <v>1557</v>
      </c>
      <c r="C702" t="s">
        <v>9</v>
      </c>
      <c r="D702">
        <v>11.4</v>
      </c>
      <c r="E702" t="s">
        <v>6384</v>
      </c>
    </row>
    <row r="703" spans="1:5" x14ac:dyDescent="0.4">
      <c r="A703">
        <v>702</v>
      </c>
      <c r="B703" t="s">
        <v>2268</v>
      </c>
      <c r="C703" t="s">
        <v>228</v>
      </c>
      <c r="D703">
        <v>11.4</v>
      </c>
      <c r="E703" t="s">
        <v>6384</v>
      </c>
    </row>
    <row r="704" spans="1:5" x14ac:dyDescent="0.4">
      <c r="A704">
        <v>703</v>
      </c>
      <c r="B704" t="s">
        <v>3180</v>
      </c>
      <c r="C704" t="s">
        <v>9</v>
      </c>
      <c r="D704">
        <v>11.4</v>
      </c>
      <c r="E704" t="s">
        <v>6384</v>
      </c>
    </row>
    <row r="705" spans="1:5" x14ac:dyDescent="0.4">
      <c r="A705">
        <v>704</v>
      </c>
      <c r="B705" t="s">
        <v>2563</v>
      </c>
      <c r="C705" t="s">
        <v>9</v>
      </c>
      <c r="D705">
        <v>11.3</v>
      </c>
      <c r="E705" t="s">
        <v>6384</v>
      </c>
    </row>
    <row r="706" spans="1:5" x14ac:dyDescent="0.4">
      <c r="A706">
        <v>705</v>
      </c>
      <c r="B706" t="s">
        <v>2724</v>
      </c>
      <c r="C706" t="s">
        <v>1134</v>
      </c>
      <c r="D706">
        <v>11.3</v>
      </c>
      <c r="E706" t="s">
        <v>6386</v>
      </c>
    </row>
    <row r="707" spans="1:5" x14ac:dyDescent="0.4">
      <c r="A707">
        <v>706</v>
      </c>
      <c r="B707" t="s">
        <v>2939</v>
      </c>
      <c r="C707" t="s">
        <v>235</v>
      </c>
      <c r="D707">
        <v>11.3</v>
      </c>
      <c r="E707" t="s">
        <v>6386</v>
      </c>
    </row>
    <row r="708" spans="1:5" x14ac:dyDescent="0.4">
      <c r="A708">
        <v>707</v>
      </c>
      <c r="B708" t="s">
        <v>1780</v>
      </c>
      <c r="C708" t="s">
        <v>727</v>
      </c>
      <c r="D708">
        <v>11.1</v>
      </c>
      <c r="E708" t="s">
        <v>6386</v>
      </c>
    </row>
    <row r="709" spans="1:5" x14ac:dyDescent="0.4">
      <c r="A709">
        <v>708</v>
      </c>
      <c r="B709" t="s">
        <v>2578</v>
      </c>
      <c r="C709" t="s">
        <v>2</v>
      </c>
      <c r="D709">
        <v>11.1</v>
      </c>
      <c r="E709" t="s">
        <v>6385</v>
      </c>
    </row>
    <row r="710" spans="1:5" x14ac:dyDescent="0.4">
      <c r="A710">
        <v>709</v>
      </c>
      <c r="B710" t="s">
        <v>2863</v>
      </c>
      <c r="C710" t="s">
        <v>1134</v>
      </c>
      <c r="D710">
        <v>11</v>
      </c>
      <c r="E710" t="s">
        <v>6386</v>
      </c>
    </row>
    <row r="711" spans="1:5" x14ac:dyDescent="0.4">
      <c r="A711">
        <v>710</v>
      </c>
      <c r="B711" t="s">
        <v>3248</v>
      </c>
      <c r="C711" t="s">
        <v>9</v>
      </c>
      <c r="D711">
        <v>11</v>
      </c>
      <c r="E711" t="s">
        <v>6384</v>
      </c>
    </row>
    <row r="712" spans="1:5" x14ac:dyDescent="0.4">
      <c r="A712">
        <v>711</v>
      </c>
      <c r="B712" t="s">
        <v>2237</v>
      </c>
      <c r="C712" t="s">
        <v>393</v>
      </c>
      <c r="D712">
        <v>10.9</v>
      </c>
      <c r="E712" t="s">
        <v>6385</v>
      </c>
    </row>
    <row r="713" spans="1:5" x14ac:dyDescent="0.4">
      <c r="A713">
        <v>712</v>
      </c>
      <c r="B713" t="s">
        <v>2359</v>
      </c>
      <c r="C713" t="s">
        <v>337</v>
      </c>
      <c r="D713">
        <v>10.9</v>
      </c>
      <c r="E713" t="s">
        <v>6385</v>
      </c>
    </row>
    <row r="714" spans="1:5" x14ac:dyDescent="0.4">
      <c r="A714">
        <v>713</v>
      </c>
      <c r="B714" t="s">
        <v>2975</v>
      </c>
      <c r="C714" t="s">
        <v>2127</v>
      </c>
      <c r="D714">
        <v>10.9</v>
      </c>
      <c r="E714" t="s">
        <v>6391</v>
      </c>
    </row>
    <row r="715" spans="1:5" x14ac:dyDescent="0.4">
      <c r="A715">
        <v>714</v>
      </c>
      <c r="B715" t="s">
        <v>2318</v>
      </c>
      <c r="C715" t="s">
        <v>9</v>
      </c>
      <c r="D715">
        <v>10.8</v>
      </c>
      <c r="E715" t="s">
        <v>6384</v>
      </c>
    </row>
    <row r="716" spans="1:5" x14ac:dyDescent="0.4">
      <c r="A716">
        <v>715</v>
      </c>
      <c r="B716" t="s">
        <v>2348</v>
      </c>
      <c r="C716" t="s">
        <v>1094</v>
      </c>
      <c r="D716">
        <v>10.8</v>
      </c>
      <c r="E716" t="s">
        <v>6386</v>
      </c>
    </row>
    <row r="717" spans="1:5" x14ac:dyDescent="0.4">
      <c r="A717">
        <v>716</v>
      </c>
      <c r="B717" t="s">
        <v>2415</v>
      </c>
      <c r="C717" t="s">
        <v>9</v>
      </c>
      <c r="D717">
        <v>10.8</v>
      </c>
      <c r="E717" t="s">
        <v>6384</v>
      </c>
    </row>
    <row r="718" spans="1:5" x14ac:dyDescent="0.4">
      <c r="A718">
        <v>717</v>
      </c>
      <c r="B718" t="s">
        <v>3340</v>
      </c>
      <c r="C718" t="s">
        <v>2</v>
      </c>
      <c r="D718">
        <v>10.8</v>
      </c>
      <c r="E718" t="s">
        <v>6385</v>
      </c>
    </row>
    <row r="719" spans="1:5" x14ac:dyDescent="0.4">
      <c r="A719">
        <v>718</v>
      </c>
      <c r="B719" t="s">
        <v>2025</v>
      </c>
      <c r="C719" t="s">
        <v>2</v>
      </c>
      <c r="D719">
        <v>10.7</v>
      </c>
      <c r="E719" t="s">
        <v>6385</v>
      </c>
    </row>
    <row r="720" spans="1:5" x14ac:dyDescent="0.4">
      <c r="A720">
        <v>719</v>
      </c>
      <c r="B720" t="s">
        <v>2043</v>
      </c>
      <c r="C720" t="s">
        <v>9</v>
      </c>
      <c r="D720">
        <v>10.7</v>
      </c>
      <c r="E720" t="s">
        <v>6384</v>
      </c>
    </row>
    <row r="721" spans="1:5" x14ac:dyDescent="0.4">
      <c r="A721">
        <v>720</v>
      </c>
      <c r="B721" t="s">
        <v>2257</v>
      </c>
      <c r="C721" t="s">
        <v>2</v>
      </c>
      <c r="D721">
        <v>10.7</v>
      </c>
      <c r="E721" t="s">
        <v>6385</v>
      </c>
    </row>
    <row r="722" spans="1:5" x14ac:dyDescent="0.4">
      <c r="A722">
        <v>721</v>
      </c>
      <c r="B722" t="s">
        <v>3085</v>
      </c>
      <c r="C722" t="s">
        <v>2</v>
      </c>
      <c r="D722">
        <v>10.7</v>
      </c>
      <c r="E722" t="s">
        <v>6385</v>
      </c>
    </row>
    <row r="723" spans="1:5" x14ac:dyDescent="0.4">
      <c r="A723">
        <v>722</v>
      </c>
      <c r="B723" t="s">
        <v>1537</v>
      </c>
      <c r="C723" t="s">
        <v>9</v>
      </c>
      <c r="D723">
        <v>10.6</v>
      </c>
      <c r="E723" t="s">
        <v>6384</v>
      </c>
    </row>
    <row r="724" spans="1:5" x14ac:dyDescent="0.4">
      <c r="A724">
        <v>723</v>
      </c>
      <c r="B724" t="s">
        <v>1946</v>
      </c>
      <c r="C724" t="s">
        <v>9</v>
      </c>
      <c r="D724">
        <v>10.6</v>
      </c>
      <c r="E724" t="s">
        <v>6384</v>
      </c>
    </row>
    <row r="725" spans="1:5" x14ac:dyDescent="0.4">
      <c r="A725">
        <v>724</v>
      </c>
      <c r="B725" t="s">
        <v>2220</v>
      </c>
      <c r="C725" t="s">
        <v>1822</v>
      </c>
      <c r="D725">
        <v>10.6</v>
      </c>
      <c r="E725" t="s">
        <v>6386</v>
      </c>
    </row>
    <row r="726" spans="1:5" x14ac:dyDescent="0.4">
      <c r="A726">
        <v>725</v>
      </c>
      <c r="B726" t="s">
        <v>2406</v>
      </c>
      <c r="C726" t="s">
        <v>9</v>
      </c>
      <c r="D726">
        <v>10.6</v>
      </c>
      <c r="E726" t="s">
        <v>6384</v>
      </c>
    </row>
    <row r="727" spans="1:5" x14ac:dyDescent="0.4">
      <c r="A727">
        <v>726</v>
      </c>
      <c r="B727" t="s">
        <v>2599</v>
      </c>
      <c r="C727" t="s">
        <v>101</v>
      </c>
      <c r="D727">
        <v>10.6</v>
      </c>
      <c r="E727" t="s">
        <v>6386</v>
      </c>
    </row>
    <row r="728" spans="1:5" x14ac:dyDescent="0.4">
      <c r="A728">
        <v>727</v>
      </c>
      <c r="B728" t="s">
        <v>3165</v>
      </c>
      <c r="C728" t="s">
        <v>9</v>
      </c>
      <c r="D728">
        <v>10.6</v>
      </c>
      <c r="E728" t="s">
        <v>6384</v>
      </c>
    </row>
    <row r="729" spans="1:5" x14ac:dyDescent="0.4">
      <c r="A729">
        <v>728</v>
      </c>
      <c r="B729" t="s">
        <v>3282</v>
      </c>
      <c r="C729" t="s">
        <v>9</v>
      </c>
      <c r="D729">
        <v>10.6</v>
      </c>
      <c r="E729" t="s">
        <v>6384</v>
      </c>
    </row>
    <row r="730" spans="1:5" x14ac:dyDescent="0.4">
      <c r="A730">
        <v>729</v>
      </c>
      <c r="B730" t="s">
        <v>1657</v>
      </c>
      <c r="C730" t="s">
        <v>1658</v>
      </c>
      <c r="D730">
        <v>10.5</v>
      </c>
      <c r="E730" t="s">
        <v>6385</v>
      </c>
    </row>
    <row r="731" spans="1:5" x14ac:dyDescent="0.4">
      <c r="A731">
        <v>730</v>
      </c>
      <c r="B731" t="s">
        <v>1721</v>
      </c>
      <c r="C731" t="s">
        <v>9</v>
      </c>
      <c r="D731">
        <v>10.5</v>
      </c>
      <c r="E731" t="s">
        <v>6384</v>
      </c>
    </row>
    <row r="732" spans="1:5" x14ac:dyDescent="0.4">
      <c r="A732">
        <v>731</v>
      </c>
      <c r="B732" t="s">
        <v>2211</v>
      </c>
      <c r="C732" t="s">
        <v>2</v>
      </c>
      <c r="D732">
        <v>10.5</v>
      </c>
      <c r="E732" t="s">
        <v>6385</v>
      </c>
    </row>
    <row r="733" spans="1:5" x14ac:dyDescent="0.4">
      <c r="A733">
        <v>732</v>
      </c>
      <c r="B733" t="s">
        <v>2292</v>
      </c>
      <c r="C733" t="s">
        <v>2127</v>
      </c>
      <c r="D733">
        <v>10.5</v>
      </c>
      <c r="E733" t="s">
        <v>6391</v>
      </c>
    </row>
    <row r="734" spans="1:5" x14ac:dyDescent="0.4">
      <c r="A734">
        <v>733</v>
      </c>
      <c r="B734" t="s">
        <v>2483</v>
      </c>
      <c r="C734" t="s">
        <v>2</v>
      </c>
      <c r="D734">
        <v>10.5</v>
      </c>
      <c r="E734" t="s">
        <v>6385</v>
      </c>
    </row>
    <row r="735" spans="1:5" x14ac:dyDescent="0.4">
      <c r="A735">
        <v>734</v>
      </c>
      <c r="B735" t="s">
        <v>2625</v>
      </c>
      <c r="C735" t="s">
        <v>1658</v>
      </c>
      <c r="D735">
        <v>10.5</v>
      </c>
      <c r="E735" t="s">
        <v>6385</v>
      </c>
    </row>
    <row r="736" spans="1:5" x14ac:dyDescent="0.4">
      <c r="A736">
        <v>735</v>
      </c>
      <c r="B736" t="s">
        <v>2869</v>
      </c>
      <c r="C736" t="s">
        <v>2</v>
      </c>
      <c r="D736">
        <v>10.5</v>
      </c>
      <c r="E736" t="s">
        <v>6385</v>
      </c>
    </row>
    <row r="737" spans="1:5" x14ac:dyDescent="0.4">
      <c r="A737">
        <v>736</v>
      </c>
      <c r="B737" t="s">
        <v>2990</v>
      </c>
      <c r="C737" t="s">
        <v>2</v>
      </c>
      <c r="D737">
        <v>10.5</v>
      </c>
      <c r="E737" t="s">
        <v>6385</v>
      </c>
    </row>
    <row r="738" spans="1:5" x14ac:dyDescent="0.4">
      <c r="A738">
        <v>737</v>
      </c>
      <c r="B738" t="s">
        <v>2346</v>
      </c>
      <c r="C738" t="s">
        <v>228</v>
      </c>
      <c r="D738">
        <v>10.4</v>
      </c>
      <c r="E738" t="s">
        <v>6384</v>
      </c>
    </row>
    <row r="739" spans="1:5" x14ac:dyDescent="0.4">
      <c r="A739">
        <v>738</v>
      </c>
      <c r="B739" t="s">
        <v>2824</v>
      </c>
      <c r="C739" t="s">
        <v>2</v>
      </c>
      <c r="D739">
        <v>10.4</v>
      </c>
      <c r="E739" t="s">
        <v>6385</v>
      </c>
    </row>
    <row r="740" spans="1:5" x14ac:dyDescent="0.4">
      <c r="A740">
        <v>739</v>
      </c>
      <c r="B740" t="s">
        <v>3139</v>
      </c>
      <c r="C740" t="s">
        <v>2</v>
      </c>
      <c r="D740">
        <v>10.4</v>
      </c>
      <c r="E740" t="s">
        <v>6385</v>
      </c>
    </row>
    <row r="741" spans="1:5" x14ac:dyDescent="0.4">
      <c r="A741">
        <v>740</v>
      </c>
      <c r="B741" t="s">
        <v>1601</v>
      </c>
      <c r="C741" t="s">
        <v>228</v>
      </c>
      <c r="D741">
        <v>10.3</v>
      </c>
      <c r="E741" t="s">
        <v>6384</v>
      </c>
    </row>
    <row r="742" spans="1:5" x14ac:dyDescent="0.4">
      <c r="A742">
        <v>741</v>
      </c>
      <c r="B742" t="s">
        <v>2015</v>
      </c>
      <c r="C742" t="s">
        <v>1005</v>
      </c>
      <c r="D742">
        <v>10.3</v>
      </c>
      <c r="E742" t="s">
        <v>6384</v>
      </c>
    </row>
    <row r="743" spans="1:5" x14ac:dyDescent="0.4">
      <c r="A743">
        <v>742</v>
      </c>
      <c r="B743" t="s">
        <v>2264</v>
      </c>
      <c r="C743" t="s">
        <v>191</v>
      </c>
      <c r="D743">
        <v>10.3</v>
      </c>
      <c r="E743" t="s">
        <v>6385</v>
      </c>
    </row>
    <row r="744" spans="1:5" x14ac:dyDescent="0.4">
      <c r="A744">
        <v>743</v>
      </c>
      <c r="B744" t="s">
        <v>2448</v>
      </c>
      <c r="C744" t="s">
        <v>393</v>
      </c>
      <c r="D744">
        <v>10.3</v>
      </c>
      <c r="E744" t="s">
        <v>6385</v>
      </c>
    </row>
    <row r="745" spans="1:5" x14ac:dyDescent="0.4">
      <c r="A745">
        <v>744</v>
      </c>
      <c r="B745" t="s">
        <v>2712</v>
      </c>
      <c r="C745" t="s">
        <v>2</v>
      </c>
      <c r="D745">
        <v>10.3</v>
      </c>
      <c r="E745" t="s">
        <v>6385</v>
      </c>
    </row>
    <row r="746" spans="1:5" x14ac:dyDescent="0.4">
      <c r="A746">
        <v>745</v>
      </c>
      <c r="B746" t="s">
        <v>3007</v>
      </c>
      <c r="C746" t="s">
        <v>2500</v>
      </c>
      <c r="D746">
        <v>10.3</v>
      </c>
      <c r="E746" t="s">
        <v>6387</v>
      </c>
    </row>
    <row r="747" spans="1:5" x14ac:dyDescent="0.4">
      <c r="A747">
        <v>746</v>
      </c>
      <c r="B747" t="s">
        <v>2422</v>
      </c>
      <c r="C747" t="s">
        <v>9</v>
      </c>
      <c r="D747">
        <v>10.199999999999999</v>
      </c>
      <c r="E747" t="s">
        <v>6384</v>
      </c>
    </row>
    <row r="748" spans="1:5" x14ac:dyDescent="0.4">
      <c r="A748">
        <v>747</v>
      </c>
      <c r="B748" t="s">
        <v>2452</v>
      </c>
      <c r="C748" t="s">
        <v>2</v>
      </c>
      <c r="D748">
        <v>10.199999999999999</v>
      </c>
      <c r="E748" t="s">
        <v>6385</v>
      </c>
    </row>
    <row r="749" spans="1:5" x14ac:dyDescent="0.4">
      <c r="A749">
        <v>748</v>
      </c>
      <c r="B749" t="s">
        <v>2732</v>
      </c>
      <c r="C749" t="s">
        <v>235</v>
      </c>
      <c r="D749">
        <v>10.199999999999999</v>
      </c>
      <c r="E749" t="s">
        <v>6386</v>
      </c>
    </row>
    <row r="750" spans="1:5" x14ac:dyDescent="0.4">
      <c r="A750">
        <v>749</v>
      </c>
      <c r="B750" t="s">
        <v>2831</v>
      </c>
      <c r="C750" t="s">
        <v>306</v>
      </c>
      <c r="D750">
        <v>10.199999999999999</v>
      </c>
      <c r="E750" t="s">
        <v>6386</v>
      </c>
    </row>
    <row r="751" spans="1:5" x14ac:dyDescent="0.4">
      <c r="A751">
        <v>750</v>
      </c>
      <c r="B751" t="s">
        <v>3230</v>
      </c>
      <c r="C751" t="s">
        <v>727</v>
      </c>
      <c r="D751">
        <v>10.199999999999999</v>
      </c>
      <c r="E751" t="s">
        <v>6386</v>
      </c>
    </row>
    <row r="752" spans="1:5" x14ac:dyDescent="0.4">
      <c r="A752">
        <v>751</v>
      </c>
      <c r="B752" t="s">
        <v>2581</v>
      </c>
      <c r="C752" t="s">
        <v>63</v>
      </c>
      <c r="D752">
        <v>10.1</v>
      </c>
      <c r="E752" t="s">
        <v>6385</v>
      </c>
    </row>
    <row r="753" spans="1:5" x14ac:dyDescent="0.4">
      <c r="A753">
        <v>752</v>
      </c>
      <c r="B753" t="s">
        <v>3453</v>
      </c>
      <c r="C753" t="s">
        <v>9</v>
      </c>
      <c r="D753">
        <v>10.1</v>
      </c>
      <c r="E753" t="s">
        <v>6384</v>
      </c>
    </row>
    <row r="754" spans="1:5" x14ac:dyDescent="0.4">
      <c r="A754">
        <v>753</v>
      </c>
      <c r="B754" t="s">
        <v>1648</v>
      </c>
      <c r="C754" t="s">
        <v>1649</v>
      </c>
      <c r="D754">
        <v>10</v>
      </c>
      <c r="E754" t="s">
        <v>6385</v>
      </c>
    </row>
    <row r="755" spans="1:5" x14ac:dyDescent="0.4">
      <c r="A755">
        <v>754</v>
      </c>
      <c r="B755" t="s">
        <v>2083</v>
      </c>
      <c r="C755" t="s">
        <v>9</v>
      </c>
      <c r="D755">
        <v>10</v>
      </c>
      <c r="E755" t="s">
        <v>6384</v>
      </c>
    </row>
    <row r="756" spans="1:5" x14ac:dyDescent="0.4">
      <c r="A756">
        <v>755</v>
      </c>
      <c r="B756" t="s">
        <v>2676</v>
      </c>
      <c r="C756" t="s">
        <v>337</v>
      </c>
      <c r="D756">
        <v>10</v>
      </c>
      <c r="E756" t="s">
        <v>6385</v>
      </c>
    </row>
    <row r="757" spans="1:5" x14ac:dyDescent="0.4">
      <c r="A757">
        <v>756</v>
      </c>
      <c r="B757" t="s">
        <v>3154</v>
      </c>
      <c r="C757" t="s">
        <v>2</v>
      </c>
      <c r="D757">
        <v>10</v>
      </c>
      <c r="E757" t="s">
        <v>6385</v>
      </c>
    </row>
    <row r="758" spans="1:5" x14ac:dyDescent="0.4">
      <c r="A758">
        <v>757</v>
      </c>
      <c r="B758" t="s">
        <v>2099</v>
      </c>
      <c r="C758" t="s">
        <v>462</v>
      </c>
      <c r="D758">
        <v>9.9</v>
      </c>
      <c r="E758" t="s">
        <v>6388</v>
      </c>
    </row>
    <row r="759" spans="1:5" x14ac:dyDescent="0.4">
      <c r="A759">
        <v>758</v>
      </c>
      <c r="B759" t="s">
        <v>2892</v>
      </c>
      <c r="C759" t="s">
        <v>9</v>
      </c>
      <c r="D759">
        <v>9.9</v>
      </c>
      <c r="E759" t="s">
        <v>6384</v>
      </c>
    </row>
    <row r="760" spans="1:5" x14ac:dyDescent="0.4">
      <c r="A760">
        <v>759</v>
      </c>
      <c r="B760" t="s">
        <v>2971</v>
      </c>
      <c r="C760" t="s">
        <v>9</v>
      </c>
      <c r="D760">
        <v>9.9</v>
      </c>
      <c r="E760" t="s">
        <v>6384</v>
      </c>
    </row>
    <row r="761" spans="1:5" x14ac:dyDescent="0.4">
      <c r="A761">
        <v>760</v>
      </c>
      <c r="B761" t="s">
        <v>2995</v>
      </c>
      <c r="C761" t="s">
        <v>9</v>
      </c>
      <c r="D761">
        <v>9.9</v>
      </c>
      <c r="E761" t="s">
        <v>6384</v>
      </c>
    </row>
    <row r="762" spans="1:5" x14ac:dyDescent="0.4">
      <c r="A762">
        <v>761</v>
      </c>
      <c r="B762" t="s">
        <v>3106</v>
      </c>
      <c r="C762" t="s">
        <v>2</v>
      </c>
      <c r="D762">
        <v>9.9</v>
      </c>
      <c r="E762" t="s">
        <v>6385</v>
      </c>
    </row>
    <row r="763" spans="1:5" x14ac:dyDescent="0.4">
      <c r="A763">
        <v>762</v>
      </c>
      <c r="B763" t="s">
        <v>1446</v>
      </c>
      <c r="C763" t="s">
        <v>462</v>
      </c>
      <c r="D763">
        <v>9.8000000000000007</v>
      </c>
      <c r="E763" t="s">
        <v>6388</v>
      </c>
    </row>
    <row r="764" spans="1:5" x14ac:dyDescent="0.4">
      <c r="A764">
        <v>763</v>
      </c>
      <c r="B764" t="s">
        <v>1670</v>
      </c>
      <c r="C764" t="s">
        <v>9</v>
      </c>
      <c r="D764">
        <v>9.8000000000000007</v>
      </c>
      <c r="E764" t="s">
        <v>6384</v>
      </c>
    </row>
    <row r="765" spans="1:5" x14ac:dyDescent="0.4">
      <c r="A765">
        <v>764</v>
      </c>
      <c r="B765" t="s">
        <v>2385</v>
      </c>
      <c r="C765" t="s">
        <v>9</v>
      </c>
      <c r="D765">
        <v>9.8000000000000007</v>
      </c>
      <c r="E765" t="s">
        <v>6384</v>
      </c>
    </row>
    <row r="766" spans="1:5" x14ac:dyDescent="0.4">
      <c r="A766">
        <v>765</v>
      </c>
      <c r="B766" t="s">
        <v>2941</v>
      </c>
      <c r="C766" t="s">
        <v>804</v>
      </c>
      <c r="D766">
        <v>9.8000000000000007</v>
      </c>
      <c r="E766" t="s">
        <v>6386</v>
      </c>
    </row>
    <row r="767" spans="1:5" x14ac:dyDescent="0.4">
      <c r="A767">
        <v>766</v>
      </c>
      <c r="B767" t="s">
        <v>3026</v>
      </c>
      <c r="C767" t="s">
        <v>191</v>
      </c>
      <c r="D767">
        <v>9.8000000000000007</v>
      </c>
      <c r="E767" t="s">
        <v>6385</v>
      </c>
    </row>
    <row r="768" spans="1:5" x14ac:dyDescent="0.4">
      <c r="A768">
        <v>767</v>
      </c>
      <c r="B768" t="s">
        <v>3070</v>
      </c>
      <c r="C768" t="s">
        <v>1134</v>
      </c>
      <c r="D768">
        <v>9.8000000000000007</v>
      </c>
      <c r="E768" t="s">
        <v>6386</v>
      </c>
    </row>
    <row r="769" spans="1:5" x14ac:dyDescent="0.4">
      <c r="A769">
        <v>768</v>
      </c>
      <c r="B769" t="s">
        <v>3073</v>
      </c>
      <c r="C769" t="s">
        <v>1134</v>
      </c>
      <c r="D769">
        <v>9.8000000000000007</v>
      </c>
      <c r="E769" t="s">
        <v>6386</v>
      </c>
    </row>
    <row r="770" spans="1:5" x14ac:dyDescent="0.4">
      <c r="A770">
        <v>769</v>
      </c>
      <c r="B770" t="s">
        <v>3109</v>
      </c>
      <c r="C770" t="s">
        <v>70</v>
      </c>
      <c r="D770">
        <v>9.8000000000000007</v>
      </c>
      <c r="E770" t="s">
        <v>6385</v>
      </c>
    </row>
    <row r="771" spans="1:5" x14ac:dyDescent="0.4">
      <c r="A771">
        <v>770</v>
      </c>
      <c r="B771" t="s">
        <v>3200</v>
      </c>
      <c r="C771" t="s">
        <v>3201</v>
      </c>
      <c r="D771">
        <v>9.8000000000000007</v>
      </c>
      <c r="E771" t="s">
        <v>6386</v>
      </c>
    </row>
    <row r="772" spans="1:5" x14ac:dyDescent="0.4">
      <c r="A772">
        <v>771</v>
      </c>
      <c r="B772" t="s">
        <v>3221</v>
      </c>
      <c r="C772" t="s">
        <v>337</v>
      </c>
      <c r="D772">
        <v>9.8000000000000007</v>
      </c>
      <c r="E772" t="s">
        <v>6385</v>
      </c>
    </row>
    <row r="773" spans="1:5" x14ac:dyDescent="0.4">
      <c r="A773">
        <v>772</v>
      </c>
      <c r="B773" t="s">
        <v>3273</v>
      </c>
      <c r="C773" t="s">
        <v>3201</v>
      </c>
      <c r="D773">
        <v>9.8000000000000007</v>
      </c>
      <c r="E773" t="s">
        <v>6386</v>
      </c>
    </row>
    <row r="774" spans="1:5" x14ac:dyDescent="0.4">
      <c r="A774">
        <v>773</v>
      </c>
      <c r="B774" t="s">
        <v>1742</v>
      </c>
      <c r="C774" t="s">
        <v>1480</v>
      </c>
      <c r="D774">
        <v>9.6999999999999993</v>
      </c>
      <c r="E774" t="s">
        <v>6385</v>
      </c>
    </row>
    <row r="775" spans="1:5" x14ac:dyDescent="0.4">
      <c r="A775">
        <v>774</v>
      </c>
      <c r="B775" t="s">
        <v>2696</v>
      </c>
      <c r="C775" t="s">
        <v>9</v>
      </c>
      <c r="D775">
        <v>9.6999999999999993</v>
      </c>
      <c r="E775" t="s">
        <v>6384</v>
      </c>
    </row>
    <row r="776" spans="1:5" x14ac:dyDescent="0.4">
      <c r="A776">
        <v>775</v>
      </c>
      <c r="B776" t="s">
        <v>3031</v>
      </c>
      <c r="C776" t="s">
        <v>804</v>
      </c>
      <c r="D776">
        <v>9.6999999999999993</v>
      </c>
      <c r="E776" t="s">
        <v>6386</v>
      </c>
    </row>
    <row r="777" spans="1:5" x14ac:dyDescent="0.4">
      <c r="A777">
        <v>776</v>
      </c>
      <c r="B777" t="s">
        <v>3124</v>
      </c>
      <c r="C777" t="s">
        <v>9</v>
      </c>
      <c r="D777">
        <v>9.6999999999999993</v>
      </c>
      <c r="E777" t="s">
        <v>6384</v>
      </c>
    </row>
    <row r="778" spans="1:5" x14ac:dyDescent="0.4">
      <c r="A778">
        <v>777</v>
      </c>
      <c r="B778" t="s">
        <v>3523</v>
      </c>
      <c r="C778" t="s">
        <v>9</v>
      </c>
      <c r="D778">
        <v>9.6999999999999993</v>
      </c>
      <c r="E778" t="s">
        <v>6384</v>
      </c>
    </row>
    <row r="779" spans="1:5" x14ac:dyDescent="0.4">
      <c r="A779">
        <v>778</v>
      </c>
      <c r="B779" t="s">
        <v>1282</v>
      </c>
      <c r="C779" t="s">
        <v>1094</v>
      </c>
      <c r="D779">
        <v>9.6</v>
      </c>
      <c r="E779" t="s">
        <v>6386</v>
      </c>
    </row>
    <row r="780" spans="1:5" x14ac:dyDescent="0.4">
      <c r="A780">
        <v>779</v>
      </c>
      <c r="B780" t="s">
        <v>1406</v>
      </c>
      <c r="C780" t="s">
        <v>228</v>
      </c>
      <c r="D780">
        <v>9.6</v>
      </c>
      <c r="E780" t="s">
        <v>6384</v>
      </c>
    </row>
    <row r="781" spans="1:5" x14ac:dyDescent="0.4">
      <c r="A781">
        <v>780</v>
      </c>
      <c r="B781" t="s">
        <v>2202</v>
      </c>
      <c r="C781" t="s">
        <v>306</v>
      </c>
      <c r="D781">
        <v>9.6</v>
      </c>
      <c r="E781" t="s">
        <v>6386</v>
      </c>
    </row>
    <row r="782" spans="1:5" x14ac:dyDescent="0.4">
      <c r="A782">
        <v>781</v>
      </c>
      <c r="B782" t="s">
        <v>2667</v>
      </c>
      <c r="C782" t="s">
        <v>2</v>
      </c>
      <c r="D782">
        <v>9.6</v>
      </c>
      <c r="E782" t="s">
        <v>6385</v>
      </c>
    </row>
    <row r="783" spans="1:5" x14ac:dyDescent="0.4">
      <c r="A783">
        <v>782</v>
      </c>
      <c r="B783" t="s">
        <v>2890</v>
      </c>
      <c r="C783" t="s">
        <v>63</v>
      </c>
      <c r="D783">
        <v>9.6</v>
      </c>
      <c r="E783" t="s">
        <v>6385</v>
      </c>
    </row>
    <row r="784" spans="1:5" x14ac:dyDescent="0.4">
      <c r="A784">
        <v>783</v>
      </c>
      <c r="B784" t="s">
        <v>3112</v>
      </c>
      <c r="C784" t="s">
        <v>393</v>
      </c>
      <c r="D784">
        <v>9.6</v>
      </c>
      <c r="E784" t="s">
        <v>6385</v>
      </c>
    </row>
    <row r="785" spans="1:5" x14ac:dyDescent="0.4">
      <c r="A785">
        <v>784</v>
      </c>
      <c r="B785" t="s">
        <v>3386</v>
      </c>
      <c r="C785" t="s">
        <v>2040</v>
      </c>
      <c r="D785">
        <v>9.6</v>
      </c>
      <c r="E785" t="s">
        <v>6384</v>
      </c>
    </row>
    <row r="786" spans="1:5" x14ac:dyDescent="0.4">
      <c r="A786">
        <v>785</v>
      </c>
      <c r="B786" t="s">
        <v>1402</v>
      </c>
      <c r="C786" t="s">
        <v>880</v>
      </c>
      <c r="D786">
        <v>9.5</v>
      </c>
      <c r="E786" t="s">
        <v>6385</v>
      </c>
    </row>
    <row r="787" spans="1:5" x14ac:dyDescent="0.4">
      <c r="A787">
        <v>786</v>
      </c>
      <c r="B787" t="s">
        <v>2000</v>
      </c>
      <c r="C787" t="s">
        <v>2</v>
      </c>
      <c r="D787">
        <v>9.5</v>
      </c>
      <c r="E787" t="s">
        <v>6385</v>
      </c>
    </row>
    <row r="788" spans="1:5" x14ac:dyDescent="0.4">
      <c r="A788">
        <v>787</v>
      </c>
      <c r="B788" t="s">
        <v>2836</v>
      </c>
      <c r="C788" t="s">
        <v>1094</v>
      </c>
      <c r="D788">
        <v>9.5</v>
      </c>
      <c r="E788" t="s">
        <v>6386</v>
      </c>
    </row>
    <row r="789" spans="1:5" x14ac:dyDescent="0.4">
      <c r="A789">
        <v>788</v>
      </c>
      <c r="B789" t="s">
        <v>3263</v>
      </c>
      <c r="C789" t="s">
        <v>2</v>
      </c>
      <c r="D789">
        <v>9.5</v>
      </c>
      <c r="E789" t="s">
        <v>6385</v>
      </c>
    </row>
    <row r="790" spans="1:5" x14ac:dyDescent="0.4">
      <c r="A790">
        <v>789</v>
      </c>
      <c r="B790" t="s">
        <v>3331</v>
      </c>
      <c r="C790" t="s">
        <v>337</v>
      </c>
      <c r="D790">
        <v>9.5</v>
      </c>
      <c r="E790" t="s">
        <v>6385</v>
      </c>
    </row>
    <row r="791" spans="1:5" x14ac:dyDescent="0.4">
      <c r="A791">
        <v>790</v>
      </c>
      <c r="B791" t="s">
        <v>2108</v>
      </c>
      <c r="C791" t="s">
        <v>1005</v>
      </c>
      <c r="D791">
        <v>9.4</v>
      </c>
      <c r="E791" t="s">
        <v>6384</v>
      </c>
    </row>
    <row r="792" spans="1:5" x14ac:dyDescent="0.4">
      <c r="A792">
        <v>791</v>
      </c>
      <c r="B792" t="s">
        <v>2247</v>
      </c>
      <c r="C792" t="s">
        <v>242</v>
      </c>
      <c r="D792">
        <v>9.4</v>
      </c>
      <c r="E792" t="s">
        <v>6386</v>
      </c>
    </row>
    <row r="793" spans="1:5" x14ac:dyDescent="0.4">
      <c r="A793">
        <v>792</v>
      </c>
      <c r="B793" t="s">
        <v>2816</v>
      </c>
      <c r="C793" t="s">
        <v>1094</v>
      </c>
      <c r="D793">
        <v>9.4</v>
      </c>
      <c r="E793" t="s">
        <v>6386</v>
      </c>
    </row>
    <row r="794" spans="1:5" x14ac:dyDescent="0.4">
      <c r="A794">
        <v>793</v>
      </c>
      <c r="B794" t="s">
        <v>2850</v>
      </c>
      <c r="C794" t="s">
        <v>70</v>
      </c>
      <c r="D794">
        <v>9.4</v>
      </c>
      <c r="E794" t="s">
        <v>6385</v>
      </c>
    </row>
    <row r="795" spans="1:5" x14ac:dyDescent="0.4">
      <c r="A795">
        <v>794</v>
      </c>
      <c r="B795" t="s">
        <v>3088</v>
      </c>
      <c r="C795" t="s">
        <v>9</v>
      </c>
      <c r="D795">
        <v>9.4</v>
      </c>
      <c r="E795" t="s">
        <v>6384</v>
      </c>
    </row>
    <row r="796" spans="1:5" x14ac:dyDescent="0.4">
      <c r="A796">
        <v>795</v>
      </c>
      <c r="B796" t="s">
        <v>3484</v>
      </c>
      <c r="C796" t="s">
        <v>9</v>
      </c>
      <c r="D796">
        <v>9.4</v>
      </c>
      <c r="E796" t="s">
        <v>6384</v>
      </c>
    </row>
    <row r="797" spans="1:5" x14ac:dyDescent="0.4">
      <c r="A797">
        <v>796</v>
      </c>
      <c r="B797" t="s">
        <v>1439</v>
      </c>
      <c r="C797" t="s">
        <v>2</v>
      </c>
      <c r="D797">
        <v>9.3000000000000007</v>
      </c>
      <c r="E797" t="s">
        <v>6385</v>
      </c>
    </row>
    <row r="798" spans="1:5" x14ac:dyDescent="0.4">
      <c r="A798">
        <v>797</v>
      </c>
      <c r="B798" t="s">
        <v>1885</v>
      </c>
      <c r="C798" t="s">
        <v>9</v>
      </c>
      <c r="D798">
        <v>9.3000000000000007</v>
      </c>
      <c r="E798" t="s">
        <v>6384</v>
      </c>
    </row>
    <row r="799" spans="1:5" x14ac:dyDescent="0.4">
      <c r="A799">
        <v>798</v>
      </c>
      <c r="B799" t="s">
        <v>2779</v>
      </c>
      <c r="C799" t="s">
        <v>228</v>
      </c>
      <c r="D799">
        <v>9.3000000000000007</v>
      </c>
      <c r="E799" t="s">
        <v>6384</v>
      </c>
    </row>
    <row r="800" spans="1:5" x14ac:dyDescent="0.4">
      <c r="A800">
        <v>799</v>
      </c>
      <c r="B800" t="s">
        <v>2858</v>
      </c>
      <c r="C800" t="s">
        <v>1649</v>
      </c>
      <c r="D800">
        <v>9.1999999999999993</v>
      </c>
      <c r="E800" t="s">
        <v>6385</v>
      </c>
    </row>
    <row r="801" spans="1:5" x14ac:dyDescent="0.4">
      <c r="A801">
        <v>800</v>
      </c>
      <c r="B801" t="s">
        <v>3142</v>
      </c>
      <c r="C801" t="s">
        <v>306</v>
      </c>
      <c r="D801">
        <v>9.1999999999999993</v>
      </c>
      <c r="E801" t="s">
        <v>6386</v>
      </c>
    </row>
    <row r="802" spans="1:5" x14ac:dyDescent="0.4">
      <c r="A802">
        <v>801</v>
      </c>
      <c r="B802" t="s">
        <v>3379</v>
      </c>
      <c r="C802" t="s">
        <v>235</v>
      </c>
      <c r="D802">
        <v>9.1999999999999993</v>
      </c>
      <c r="E802" t="s">
        <v>6386</v>
      </c>
    </row>
    <row r="803" spans="1:5" x14ac:dyDescent="0.4">
      <c r="A803">
        <v>802</v>
      </c>
      <c r="B803" t="s">
        <v>2314</v>
      </c>
      <c r="C803" t="s">
        <v>242</v>
      </c>
      <c r="D803">
        <v>9.1</v>
      </c>
      <c r="E803" t="s">
        <v>6386</v>
      </c>
    </row>
    <row r="804" spans="1:5" x14ac:dyDescent="0.4">
      <c r="A804">
        <v>803</v>
      </c>
      <c r="B804" t="s">
        <v>2430</v>
      </c>
      <c r="C804" t="s">
        <v>2</v>
      </c>
      <c r="D804">
        <v>9.1</v>
      </c>
      <c r="E804" t="s">
        <v>6385</v>
      </c>
    </row>
    <row r="805" spans="1:5" x14ac:dyDescent="0.4">
      <c r="A805">
        <v>804</v>
      </c>
      <c r="B805" t="s">
        <v>2769</v>
      </c>
      <c r="C805" t="s">
        <v>337</v>
      </c>
      <c r="D805">
        <v>9.1</v>
      </c>
      <c r="E805" t="s">
        <v>6385</v>
      </c>
    </row>
    <row r="806" spans="1:5" x14ac:dyDescent="0.4">
      <c r="A806">
        <v>805</v>
      </c>
      <c r="B806" t="s">
        <v>2860</v>
      </c>
      <c r="C806" t="s">
        <v>179</v>
      </c>
      <c r="D806">
        <v>9.1</v>
      </c>
      <c r="E806" t="s">
        <v>6386</v>
      </c>
    </row>
    <row r="807" spans="1:5" x14ac:dyDescent="0.4">
      <c r="A807">
        <v>806</v>
      </c>
      <c r="B807" t="s">
        <v>2035</v>
      </c>
      <c r="C807" t="s">
        <v>9</v>
      </c>
      <c r="D807">
        <v>9</v>
      </c>
      <c r="E807" t="s">
        <v>6384</v>
      </c>
    </row>
    <row r="808" spans="1:5" x14ac:dyDescent="0.4">
      <c r="A808">
        <v>807</v>
      </c>
      <c r="B808" t="s">
        <v>2608</v>
      </c>
      <c r="C808" t="s">
        <v>63</v>
      </c>
      <c r="D808">
        <v>9</v>
      </c>
      <c r="E808" t="s">
        <v>6385</v>
      </c>
    </row>
    <row r="809" spans="1:5" x14ac:dyDescent="0.4">
      <c r="A809">
        <v>808</v>
      </c>
      <c r="B809" t="s">
        <v>2686</v>
      </c>
      <c r="C809" t="s">
        <v>70</v>
      </c>
      <c r="D809">
        <v>9</v>
      </c>
      <c r="E809" t="s">
        <v>6385</v>
      </c>
    </row>
    <row r="810" spans="1:5" x14ac:dyDescent="0.4">
      <c r="A810">
        <v>809</v>
      </c>
      <c r="B810" t="s">
        <v>2783</v>
      </c>
      <c r="C810" t="s">
        <v>1089</v>
      </c>
      <c r="D810">
        <v>9</v>
      </c>
      <c r="E810" t="s">
        <v>6386</v>
      </c>
    </row>
    <row r="811" spans="1:5" x14ac:dyDescent="0.4">
      <c r="A811">
        <v>810</v>
      </c>
      <c r="B811" t="s">
        <v>3133</v>
      </c>
      <c r="C811" t="s">
        <v>9</v>
      </c>
      <c r="D811">
        <v>9</v>
      </c>
      <c r="E811" t="s">
        <v>6384</v>
      </c>
    </row>
    <row r="812" spans="1:5" x14ac:dyDescent="0.4">
      <c r="A812">
        <v>811</v>
      </c>
      <c r="B812" t="s">
        <v>3214</v>
      </c>
      <c r="C812" t="s">
        <v>433</v>
      </c>
      <c r="D812">
        <v>9</v>
      </c>
      <c r="E812" t="s">
        <v>6386</v>
      </c>
    </row>
    <row r="813" spans="1:5" x14ac:dyDescent="0.4">
      <c r="A813">
        <v>812</v>
      </c>
      <c r="B813" t="s">
        <v>3289</v>
      </c>
      <c r="C813" t="s">
        <v>228</v>
      </c>
      <c r="D813">
        <v>9</v>
      </c>
      <c r="E813" t="s">
        <v>6384</v>
      </c>
    </row>
    <row r="814" spans="1:5" x14ac:dyDescent="0.4">
      <c r="A814">
        <v>813</v>
      </c>
      <c r="B814" t="s">
        <v>3352</v>
      </c>
      <c r="C814" t="s">
        <v>191</v>
      </c>
      <c r="D814">
        <v>9</v>
      </c>
      <c r="E814" t="s">
        <v>6385</v>
      </c>
    </row>
    <row r="815" spans="1:5" x14ac:dyDescent="0.4">
      <c r="A815">
        <v>814</v>
      </c>
      <c r="B815" t="s">
        <v>2144</v>
      </c>
      <c r="C815" t="s">
        <v>9</v>
      </c>
      <c r="D815">
        <v>8.9</v>
      </c>
      <c r="E815" t="s">
        <v>6384</v>
      </c>
    </row>
    <row r="816" spans="1:5" x14ac:dyDescent="0.4">
      <c r="A816">
        <v>815</v>
      </c>
      <c r="B816" t="s">
        <v>2339</v>
      </c>
      <c r="C816" t="s">
        <v>70</v>
      </c>
      <c r="D816">
        <v>8.9</v>
      </c>
      <c r="E816" t="s">
        <v>6385</v>
      </c>
    </row>
    <row r="817" spans="1:5" x14ac:dyDescent="0.4">
      <c r="A817">
        <v>816</v>
      </c>
      <c r="B817" t="s">
        <v>3079</v>
      </c>
      <c r="C817" t="s">
        <v>804</v>
      </c>
      <c r="D817">
        <v>8.9</v>
      </c>
      <c r="E817" t="s">
        <v>6386</v>
      </c>
    </row>
    <row r="818" spans="1:5" x14ac:dyDescent="0.4">
      <c r="A818">
        <v>817</v>
      </c>
      <c r="B818" t="s">
        <v>3090</v>
      </c>
      <c r="C818" t="s">
        <v>462</v>
      </c>
      <c r="D818">
        <v>8.9</v>
      </c>
      <c r="E818" t="s">
        <v>6388</v>
      </c>
    </row>
    <row r="819" spans="1:5" x14ac:dyDescent="0.4">
      <c r="A819">
        <v>818</v>
      </c>
      <c r="B819" t="s">
        <v>3232</v>
      </c>
      <c r="C819" t="s">
        <v>2372</v>
      </c>
      <c r="D819">
        <v>8.8000000000000007</v>
      </c>
      <c r="E819" t="s">
        <v>6386</v>
      </c>
    </row>
    <row r="820" spans="1:5" x14ac:dyDescent="0.4">
      <c r="A820">
        <v>819</v>
      </c>
      <c r="B820" t="s">
        <v>3470</v>
      </c>
      <c r="C820" t="s">
        <v>191</v>
      </c>
      <c r="D820">
        <v>8.8000000000000007</v>
      </c>
      <c r="E820" t="s">
        <v>6385</v>
      </c>
    </row>
    <row r="821" spans="1:5" x14ac:dyDescent="0.4">
      <c r="A821">
        <v>820</v>
      </c>
      <c r="B821" t="s">
        <v>3150</v>
      </c>
      <c r="C821" t="s">
        <v>2</v>
      </c>
      <c r="D821">
        <v>8.6999999999999993</v>
      </c>
      <c r="E821" t="s">
        <v>6385</v>
      </c>
    </row>
    <row r="822" spans="1:5" x14ac:dyDescent="0.4">
      <c r="A822">
        <v>821</v>
      </c>
      <c r="B822" t="s">
        <v>3526</v>
      </c>
      <c r="C822" t="s">
        <v>9</v>
      </c>
      <c r="D822">
        <v>8.6999999999999993</v>
      </c>
      <c r="E822" t="s">
        <v>6384</v>
      </c>
    </row>
    <row r="823" spans="1:5" x14ac:dyDescent="0.4">
      <c r="A823">
        <v>822</v>
      </c>
      <c r="B823" t="s">
        <v>2120</v>
      </c>
      <c r="C823" t="s">
        <v>9</v>
      </c>
      <c r="D823">
        <v>8.6</v>
      </c>
      <c r="E823" t="s">
        <v>6384</v>
      </c>
    </row>
    <row r="824" spans="1:5" x14ac:dyDescent="0.4">
      <c r="A824">
        <v>823</v>
      </c>
      <c r="B824" t="s">
        <v>2135</v>
      </c>
      <c r="C824" t="s">
        <v>1649</v>
      </c>
      <c r="D824">
        <v>8.6</v>
      </c>
      <c r="E824" t="s">
        <v>6385</v>
      </c>
    </row>
    <row r="825" spans="1:5" x14ac:dyDescent="0.4">
      <c r="A825">
        <v>824</v>
      </c>
      <c r="B825" t="s">
        <v>2867</v>
      </c>
      <c r="C825" t="s">
        <v>9</v>
      </c>
      <c r="D825">
        <v>8.6</v>
      </c>
      <c r="E825" t="s">
        <v>6384</v>
      </c>
    </row>
    <row r="826" spans="1:5" x14ac:dyDescent="0.4">
      <c r="A826">
        <v>825</v>
      </c>
      <c r="B826" t="s">
        <v>2961</v>
      </c>
      <c r="C826" t="s">
        <v>9</v>
      </c>
      <c r="D826">
        <v>8.6</v>
      </c>
      <c r="E826" t="s">
        <v>6384</v>
      </c>
    </row>
    <row r="827" spans="1:5" x14ac:dyDescent="0.4">
      <c r="A827">
        <v>826</v>
      </c>
      <c r="B827" t="s">
        <v>3195</v>
      </c>
      <c r="C827" t="s">
        <v>393</v>
      </c>
      <c r="D827">
        <v>8.6</v>
      </c>
      <c r="E827" t="s">
        <v>6385</v>
      </c>
    </row>
    <row r="828" spans="1:5" x14ac:dyDescent="0.4">
      <c r="A828">
        <v>827</v>
      </c>
      <c r="B828" t="s">
        <v>3456</v>
      </c>
      <c r="C828" t="s">
        <v>804</v>
      </c>
      <c r="D828">
        <v>8.6</v>
      </c>
      <c r="E828" t="s">
        <v>6386</v>
      </c>
    </row>
    <row r="829" spans="1:5" x14ac:dyDescent="0.4">
      <c r="A829">
        <v>828</v>
      </c>
      <c r="B829" t="s">
        <v>2277</v>
      </c>
      <c r="C829" t="s">
        <v>9</v>
      </c>
      <c r="D829">
        <v>8.5</v>
      </c>
      <c r="E829" t="s">
        <v>6384</v>
      </c>
    </row>
    <row r="830" spans="1:5" x14ac:dyDescent="0.4">
      <c r="A830">
        <v>829</v>
      </c>
      <c r="B830" t="s">
        <v>2908</v>
      </c>
      <c r="C830" t="s">
        <v>9</v>
      </c>
      <c r="D830">
        <v>8.5</v>
      </c>
      <c r="E830" t="s">
        <v>6384</v>
      </c>
    </row>
    <row r="831" spans="1:5" x14ac:dyDescent="0.4">
      <c r="A831">
        <v>830</v>
      </c>
      <c r="B831" t="s">
        <v>1998</v>
      </c>
      <c r="C831" t="s">
        <v>191</v>
      </c>
      <c r="D831">
        <v>8.4</v>
      </c>
      <c r="E831" t="s">
        <v>6385</v>
      </c>
    </row>
    <row r="832" spans="1:5" x14ac:dyDescent="0.4">
      <c r="A832">
        <v>831</v>
      </c>
      <c r="B832" t="s">
        <v>2504</v>
      </c>
      <c r="C832" t="s">
        <v>242</v>
      </c>
      <c r="D832">
        <v>8.4</v>
      </c>
      <c r="E832" t="s">
        <v>6386</v>
      </c>
    </row>
    <row r="833" spans="1:5" x14ac:dyDescent="0.4">
      <c r="A833">
        <v>832</v>
      </c>
      <c r="B833" t="s">
        <v>2511</v>
      </c>
      <c r="C833" t="s">
        <v>9</v>
      </c>
      <c r="D833">
        <v>8.4</v>
      </c>
      <c r="E833" t="s">
        <v>6384</v>
      </c>
    </row>
    <row r="834" spans="1:5" x14ac:dyDescent="0.4">
      <c r="A834">
        <v>833</v>
      </c>
      <c r="B834" t="s">
        <v>2707</v>
      </c>
      <c r="C834" t="s">
        <v>2</v>
      </c>
      <c r="D834">
        <v>8.4</v>
      </c>
      <c r="E834" t="s">
        <v>6385</v>
      </c>
    </row>
    <row r="835" spans="1:5" x14ac:dyDescent="0.4">
      <c r="A835">
        <v>834</v>
      </c>
      <c r="B835" t="s">
        <v>2985</v>
      </c>
      <c r="C835" t="s">
        <v>235</v>
      </c>
      <c r="D835">
        <v>8.4</v>
      </c>
      <c r="E835" t="s">
        <v>6386</v>
      </c>
    </row>
    <row r="836" spans="1:5" x14ac:dyDescent="0.4">
      <c r="A836">
        <v>835</v>
      </c>
      <c r="B836" t="s">
        <v>1595</v>
      </c>
      <c r="C836" t="s">
        <v>2</v>
      </c>
      <c r="D836">
        <v>8.3000000000000007</v>
      </c>
      <c r="E836" t="s">
        <v>6385</v>
      </c>
    </row>
    <row r="837" spans="1:5" x14ac:dyDescent="0.4">
      <c r="A837">
        <v>836</v>
      </c>
      <c r="B837" t="s">
        <v>2115</v>
      </c>
      <c r="C837" t="s">
        <v>2</v>
      </c>
      <c r="D837">
        <v>8.3000000000000007</v>
      </c>
      <c r="E837" t="s">
        <v>6385</v>
      </c>
    </row>
    <row r="838" spans="1:5" x14ac:dyDescent="0.4">
      <c r="A838">
        <v>837</v>
      </c>
      <c r="B838" t="s">
        <v>2553</v>
      </c>
      <c r="C838" t="s">
        <v>2040</v>
      </c>
      <c r="D838">
        <v>8.3000000000000007</v>
      </c>
      <c r="E838" t="s">
        <v>6384</v>
      </c>
    </row>
    <row r="839" spans="1:5" x14ac:dyDescent="0.4">
      <c r="A839">
        <v>838</v>
      </c>
      <c r="B839" t="s">
        <v>2874</v>
      </c>
      <c r="C839" t="s">
        <v>1822</v>
      </c>
      <c r="D839">
        <v>8.3000000000000007</v>
      </c>
      <c r="E839" t="s">
        <v>6386</v>
      </c>
    </row>
    <row r="840" spans="1:5" x14ac:dyDescent="0.4">
      <c r="A840">
        <v>839</v>
      </c>
      <c r="B840" t="s">
        <v>2878</v>
      </c>
      <c r="C840" t="s">
        <v>337</v>
      </c>
      <c r="D840">
        <v>8.3000000000000007</v>
      </c>
      <c r="E840" t="s">
        <v>6385</v>
      </c>
    </row>
    <row r="841" spans="1:5" x14ac:dyDescent="0.4">
      <c r="A841">
        <v>840</v>
      </c>
      <c r="B841" t="s">
        <v>3359</v>
      </c>
      <c r="C841" t="s">
        <v>2</v>
      </c>
      <c r="D841">
        <v>8.3000000000000007</v>
      </c>
      <c r="E841" t="s">
        <v>6385</v>
      </c>
    </row>
    <row r="842" spans="1:5" x14ac:dyDescent="0.4">
      <c r="A842">
        <v>841</v>
      </c>
      <c r="B842" t="s">
        <v>2699</v>
      </c>
      <c r="C842" t="s">
        <v>1175</v>
      </c>
      <c r="D842">
        <v>8.1999999999999993</v>
      </c>
      <c r="E842" t="s">
        <v>6385</v>
      </c>
    </row>
    <row r="843" spans="1:5" x14ac:dyDescent="0.4">
      <c r="A843">
        <v>842</v>
      </c>
      <c r="B843" t="s">
        <v>2957</v>
      </c>
      <c r="C843" t="s">
        <v>9</v>
      </c>
      <c r="D843">
        <v>8.1999999999999993</v>
      </c>
      <c r="E843" t="s">
        <v>6384</v>
      </c>
    </row>
    <row r="844" spans="1:5" x14ac:dyDescent="0.4">
      <c r="A844">
        <v>843</v>
      </c>
      <c r="B844" t="s">
        <v>2988</v>
      </c>
      <c r="C844" t="s">
        <v>2</v>
      </c>
      <c r="D844">
        <v>8.1999999999999993</v>
      </c>
      <c r="E844" t="s">
        <v>6385</v>
      </c>
    </row>
    <row r="845" spans="1:5" x14ac:dyDescent="0.4">
      <c r="A845">
        <v>844</v>
      </c>
      <c r="B845" t="s">
        <v>3373</v>
      </c>
      <c r="C845" t="s">
        <v>9</v>
      </c>
      <c r="D845">
        <v>8.1999999999999993</v>
      </c>
      <c r="E845" t="s">
        <v>6384</v>
      </c>
    </row>
    <row r="846" spans="1:5" x14ac:dyDescent="0.4">
      <c r="A846">
        <v>845</v>
      </c>
      <c r="B846" t="s">
        <v>1770</v>
      </c>
      <c r="C846" t="s">
        <v>228</v>
      </c>
      <c r="D846">
        <v>8.1</v>
      </c>
      <c r="E846" t="s">
        <v>6384</v>
      </c>
    </row>
    <row r="847" spans="1:5" x14ac:dyDescent="0.4">
      <c r="A847">
        <v>846</v>
      </c>
      <c r="B847" t="s">
        <v>2132</v>
      </c>
      <c r="C847" t="s">
        <v>9</v>
      </c>
      <c r="D847">
        <v>8.1</v>
      </c>
      <c r="E847" t="s">
        <v>6384</v>
      </c>
    </row>
    <row r="848" spans="1:5" x14ac:dyDescent="0.4">
      <c r="A848">
        <v>847</v>
      </c>
      <c r="B848" t="s">
        <v>3029</v>
      </c>
      <c r="C848" t="s">
        <v>9</v>
      </c>
      <c r="D848">
        <v>8.1</v>
      </c>
      <c r="E848" t="s">
        <v>6384</v>
      </c>
    </row>
    <row r="849" spans="1:5" x14ac:dyDescent="0.4">
      <c r="A849">
        <v>848</v>
      </c>
      <c r="B849" t="s">
        <v>3365</v>
      </c>
      <c r="C849" t="s">
        <v>2</v>
      </c>
      <c r="D849">
        <v>8.1</v>
      </c>
      <c r="E849" t="s">
        <v>6385</v>
      </c>
    </row>
    <row r="850" spans="1:5" x14ac:dyDescent="0.4">
      <c r="A850">
        <v>849</v>
      </c>
      <c r="B850" t="s">
        <v>1730</v>
      </c>
      <c r="C850" t="s">
        <v>9</v>
      </c>
      <c r="D850">
        <v>8</v>
      </c>
      <c r="E850" t="s">
        <v>6384</v>
      </c>
    </row>
    <row r="851" spans="1:5" x14ac:dyDescent="0.4">
      <c r="A851">
        <v>850</v>
      </c>
      <c r="B851" t="s">
        <v>3376</v>
      </c>
      <c r="C851" t="s">
        <v>9</v>
      </c>
      <c r="D851">
        <v>8</v>
      </c>
      <c r="E851" t="s">
        <v>6384</v>
      </c>
    </row>
    <row r="852" spans="1:5" x14ac:dyDescent="0.4">
      <c r="A852">
        <v>851</v>
      </c>
      <c r="B852" t="s">
        <v>2980</v>
      </c>
      <c r="C852" t="s">
        <v>2372</v>
      </c>
      <c r="D852">
        <v>7.9</v>
      </c>
      <c r="E852" t="s">
        <v>6386</v>
      </c>
    </row>
    <row r="853" spans="1:5" x14ac:dyDescent="0.4">
      <c r="A853">
        <v>852</v>
      </c>
      <c r="B853" t="s">
        <v>2213</v>
      </c>
      <c r="C853" t="s">
        <v>2127</v>
      </c>
      <c r="D853">
        <v>7.8</v>
      </c>
      <c r="E853" t="s">
        <v>6391</v>
      </c>
    </row>
    <row r="854" spans="1:5" x14ac:dyDescent="0.4">
      <c r="A854">
        <v>853</v>
      </c>
      <c r="B854" t="s">
        <v>2977</v>
      </c>
      <c r="C854" t="s">
        <v>337</v>
      </c>
      <c r="D854">
        <v>7.8</v>
      </c>
      <c r="E854" t="s">
        <v>6385</v>
      </c>
    </row>
    <row r="855" spans="1:5" x14ac:dyDescent="0.4">
      <c r="A855">
        <v>854</v>
      </c>
      <c r="B855" t="s">
        <v>3019</v>
      </c>
      <c r="C855" t="s">
        <v>9</v>
      </c>
      <c r="D855">
        <v>7.8</v>
      </c>
      <c r="E855" t="s">
        <v>6384</v>
      </c>
    </row>
    <row r="856" spans="1:5" x14ac:dyDescent="0.4">
      <c r="A856">
        <v>855</v>
      </c>
      <c r="B856" t="s">
        <v>2464</v>
      </c>
      <c r="C856" t="s">
        <v>9</v>
      </c>
      <c r="D856">
        <v>7.7</v>
      </c>
      <c r="E856" t="s">
        <v>6384</v>
      </c>
    </row>
    <row r="857" spans="1:5" x14ac:dyDescent="0.4">
      <c r="A857">
        <v>856</v>
      </c>
      <c r="B857" t="s">
        <v>3024</v>
      </c>
      <c r="C857" t="s">
        <v>1480</v>
      </c>
      <c r="D857">
        <v>7.7</v>
      </c>
      <c r="E857" t="s">
        <v>6385</v>
      </c>
    </row>
    <row r="858" spans="1:5" x14ac:dyDescent="0.4">
      <c r="A858">
        <v>857</v>
      </c>
      <c r="B858" t="s">
        <v>3296</v>
      </c>
      <c r="C858" t="s">
        <v>9</v>
      </c>
      <c r="D858">
        <v>7.7</v>
      </c>
      <c r="E858" t="s">
        <v>6384</v>
      </c>
    </row>
    <row r="859" spans="1:5" x14ac:dyDescent="0.4">
      <c r="A859">
        <v>858</v>
      </c>
      <c r="B859" t="s">
        <v>3403</v>
      </c>
      <c r="C859" t="s">
        <v>2127</v>
      </c>
      <c r="D859">
        <v>7.7</v>
      </c>
      <c r="E859" t="s">
        <v>6391</v>
      </c>
    </row>
    <row r="860" spans="1:5" x14ac:dyDescent="0.4">
      <c r="A860">
        <v>859</v>
      </c>
      <c r="B860" t="s">
        <v>3446</v>
      </c>
      <c r="C860" t="s">
        <v>2372</v>
      </c>
      <c r="D860">
        <v>7.7</v>
      </c>
      <c r="E860" t="s">
        <v>6386</v>
      </c>
    </row>
    <row r="861" spans="1:5" x14ac:dyDescent="0.4">
      <c r="A861">
        <v>860</v>
      </c>
      <c r="B861" t="s">
        <v>1449</v>
      </c>
      <c r="C861" t="s">
        <v>9</v>
      </c>
      <c r="D861">
        <v>7.6</v>
      </c>
      <c r="E861" t="s">
        <v>6384</v>
      </c>
    </row>
    <row r="862" spans="1:5" x14ac:dyDescent="0.4">
      <c r="A862">
        <v>861</v>
      </c>
      <c r="B862" t="s">
        <v>2312</v>
      </c>
      <c r="C862" t="s">
        <v>9</v>
      </c>
      <c r="D862">
        <v>7.6</v>
      </c>
      <c r="E862" t="s">
        <v>6384</v>
      </c>
    </row>
    <row r="863" spans="1:5" x14ac:dyDescent="0.4">
      <c r="A863">
        <v>862</v>
      </c>
      <c r="B863" t="s">
        <v>3013</v>
      </c>
      <c r="C863" t="s">
        <v>191</v>
      </c>
      <c r="D863">
        <v>7.6</v>
      </c>
      <c r="E863" t="s">
        <v>6385</v>
      </c>
    </row>
    <row r="864" spans="1:5" x14ac:dyDescent="0.4">
      <c r="A864">
        <v>863</v>
      </c>
      <c r="B864" t="s">
        <v>3191</v>
      </c>
      <c r="C864" t="s">
        <v>3192</v>
      </c>
      <c r="D864">
        <v>7.6</v>
      </c>
      <c r="E864" t="s">
        <v>6385</v>
      </c>
    </row>
    <row r="865" spans="1:5" x14ac:dyDescent="0.4">
      <c r="A865">
        <v>864</v>
      </c>
      <c r="B865" t="s">
        <v>1580</v>
      </c>
      <c r="C865" t="s">
        <v>1581</v>
      </c>
      <c r="D865">
        <v>7.5</v>
      </c>
      <c r="E865" t="s">
        <v>6386</v>
      </c>
    </row>
    <row r="866" spans="1:5" x14ac:dyDescent="0.4">
      <c r="A866">
        <v>865</v>
      </c>
      <c r="B866" t="s">
        <v>1941</v>
      </c>
      <c r="C866" t="s">
        <v>337</v>
      </c>
      <c r="D866">
        <v>7.5</v>
      </c>
      <c r="E866" t="s">
        <v>6385</v>
      </c>
    </row>
    <row r="867" spans="1:5" x14ac:dyDescent="0.4">
      <c r="A867">
        <v>866</v>
      </c>
      <c r="B867" t="s">
        <v>2811</v>
      </c>
      <c r="C867" t="s">
        <v>9</v>
      </c>
      <c r="D867">
        <v>7.5</v>
      </c>
      <c r="E867" t="s">
        <v>6384</v>
      </c>
    </row>
    <row r="868" spans="1:5" x14ac:dyDescent="0.4">
      <c r="A868">
        <v>867</v>
      </c>
      <c r="B868" t="s">
        <v>3044</v>
      </c>
      <c r="C868" t="s">
        <v>9</v>
      </c>
      <c r="D868">
        <v>7.5</v>
      </c>
      <c r="E868" t="s">
        <v>6384</v>
      </c>
    </row>
    <row r="869" spans="1:5" x14ac:dyDescent="0.4">
      <c r="A869">
        <v>868</v>
      </c>
      <c r="B869" t="s">
        <v>3238</v>
      </c>
      <c r="C869" t="s">
        <v>9</v>
      </c>
      <c r="D869">
        <v>7.5</v>
      </c>
      <c r="E869" t="s">
        <v>6384</v>
      </c>
    </row>
    <row r="870" spans="1:5" x14ac:dyDescent="0.4">
      <c r="A870">
        <v>869</v>
      </c>
      <c r="B870" t="s">
        <v>1479</v>
      </c>
      <c r="C870" t="s">
        <v>1480</v>
      </c>
      <c r="D870">
        <v>7.4</v>
      </c>
      <c r="E870" t="s">
        <v>6385</v>
      </c>
    </row>
    <row r="871" spans="1:5" x14ac:dyDescent="0.4">
      <c r="A871">
        <v>870</v>
      </c>
      <c r="B871" t="s">
        <v>1861</v>
      </c>
      <c r="C871" t="s">
        <v>9</v>
      </c>
      <c r="D871">
        <v>7.4</v>
      </c>
      <c r="E871" t="s">
        <v>6384</v>
      </c>
    </row>
    <row r="872" spans="1:5" x14ac:dyDescent="0.4">
      <c r="A872">
        <v>871</v>
      </c>
      <c r="B872" t="s">
        <v>2064</v>
      </c>
      <c r="C872" t="s">
        <v>9</v>
      </c>
      <c r="D872">
        <v>7.4</v>
      </c>
      <c r="E872" t="s">
        <v>6384</v>
      </c>
    </row>
    <row r="873" spans="1:5" x14ac:dyDescent="0.4">
      <c r="A873">
        <v>872</v>
      </c>
      <c r="B873" t="s">
        <v>2397</v>
      </c>
      <c r="C873" t="s">
        <v>9</v>
      </c>
      <c r="D873">
        <v>7.4</v>
      </c>
      <c r="E873" t="s">
        <v>6384</v>
      </c>
    </row>
    <row r="874" spans="1:5" x14ac:dyDescent="0.4">
      <c r="A874">
        <v>873</v>
      </c>
      <c r="B874" t="s">
        <v>2528</v>
      </c>
      <c r="C874" t="s">
        <v>70</v>
      </c>
      <c r="D874">
        <v>7.4</v>
      </c>
      <c r="E874" t="s">
        <v>6385</v>
      </c>
    </row>
    <row r="875" spans="1:5" x14ac:dyDescent="0.4">
      <c r="A875">
        <v>874</v>
      </c>
      <c r="B875" t="s">
        <v>2613</v>
      </c>
      <c r="C875" t="s">
        <v>9</v>
      </c>
      <c r="D875">
        <v>7.4</v>
      </c>
      <c r="E875" t="s">
        <v>6384</v>
      </c>
    </row>
    <row r="876" spans="1:5" x14ac:dyDescent="0.4">
      <c r="A876">
        <v>875</v>
      </c>
      <c r="B876" t="s">
        <v>3212</v>
      </c>
      <c r="C876" t="s">
        <v>9</v>
      </c>
      <c r="D876">
        <v>7.4</v>
      </c>
      <c r="E876" t="s">
        <v>6384</v>
      </c>
    </row>
    <row r="877" spans="1:5" x14ac:dyDescent="0.4">
      <c r="A877">
        <v>876</v>
      </c>
      <c r="B877" t="s">
        <v>2112</v>
      </c>
      <c r="C877" t="s">
        <v>9</v>
      </c>
      <c r="D877">
        <v>7.3</v>
      </c>
      <c r="E877" t="s">
        <v>6384</v>
      </c>
    </row>
    <row r="878" spans="1:5" x14ac:dyDescent="0.4">
      <c r="A878">
        <v>877</v>
      </c>
      <c r="B878" t="s">
        <v>2622</v>
      </c>
      <c r="C878" t="s">
        <v>179</v>
      </c>
      <c r="D878">
        <v>7.3</v>
      </c>
      <c r="E878" t="s">
        <v>6386</v>
      </c>
    </row>
    <row r="879" spans="1:5" x14ac:dyDescent="0.4">
      <c r="A879">
        <v>878</v>
      </c>
      <c r="B879" t="s">
        <v>3277</v>
      </c>
      <c r="C879" t="s">
        <v>306</v>
      </c>
      <c r="D879">
        <v>7.3</v>
      </c>
      <c r="E879" t="s">
        <v>6386</v>
      </c>
    </row>
    <row r="880" spans="1:5" x14ac:dyDescent="0.4">
      <c r="A880">
        <v>879</v>
      </c>
      <c r="B880" t="s">
        <v>2381</v>
      </c>
      <c r="C880" t="s">
        <v>9</v>
      </c>
      <c r="D880">
        <v>7.2</v>
      </c>
      <c r="E880" t="s">
        <v>6384</v>
      </c>
    </row>
    <row r="881" spans="1:5" x14ac:dyDescent="0.4">
      <c r="A881">
        <v>880</v>
      </c>
      <c r="B881" t="s">
        <v>2856</v>
      </c>
      <c r="C881" t="s">
        <v>2</v>
      </c>
      <c r="D881">
        <v>7.2</v>
      </c>
      <c r="E881" t="s">
        <v>6385</v>
      </c>
    </row>
    <row r="882" spans="1:5" x14ac:dyDescent="0.4">
      <c r="A882">
        <v>881</v>
      </c>
      <c r="B882" t="s">
        <v>3172</v>
      </c>
      <c r="C882" t="s">
        <v>2372</v>
      </c>
      <c r="D882">
        <v>7.2</v>
      </c>
      <c r="E882" t="s">
        <v>6386</v>
      </c>
    </row>
    <row r="883" spans="1:5" x14ac:dyDescent="0.4">
      <c r="A883">
        <v>882</v>
      </c>
      <c r="B883" t="s">
        <v>2848</v>
      </c>
      <c r="C883" t="s">
        <v>393</v>
      </c>
      <c r="D883">
        <v>7.1</v>
      </c>
      <c r="E883" t="s">
        <v>6385</v>
      </c>
    </row>
    <row r="884" spans="1:5" x14ac:dyDescent="0.4">
      <c r="A884">
        <v>883</v>
      </c>
      <c r="B884" t="s">
        <v>2937</v>
      </c>
      <c r="C884" t="s">
        <v>393</v>
      </c>
      <c r="D884">
        <v>7.1</v>
      </c>
      <c r="E884" t="s">
        <v>6385</v>
      </c>
    </row>
    <row r="885" spans="1:5" x14ac:dyDescent="0.4">
      <c r="A885">
        <v>884</v>
      </c>
      <c r="B885" t="s">
        <v>1772</v>
      </c>
      <c r="C885" t="s">
        <v>1094</v>
      </c>
      <c r="D885">
        <v>7</v>
      </c>
      <c r="E885" t="s">
        <v>6386</v>
      </c>
    </row>
    <row r="886" spans="1:5" x14ac:dyDescent="0.4">
      <c r="A886">
        <v>885</v>
      </c>
      <c r="B886" t="s">
        <v>3258</v>
      </c>
      <c r="C886" t="s">
        <v>179</v>
      </c>
      <c r="D886">
        <v>7</v>
      </c>
      <c r="E886" t="s">
        <v>6386</v>
      </c>
    </row>
    <row r="887" spans="1:5" x14ac:dyDescent="0.4">
      <c r="A887">
        <v>886</v>
      </c>
      <c r="B887" t="s">
        <v>2846</v>
      </c>
      <c r="C887" t="s">
        <v>2</v>
      </c>
      <c r="D887">
        <v>6.9</v>
      </c>
      <c r="E887" t="s">
        <v>6385</v>
      </c>
    </row>
    <row r="888" spans="1:5" x14ac:dyDescent="0.4">
      <c r="A888">
        <v>887</v>
      </c>
      <c r="B888" t="s">
        <v>2921</v>
      </c>
      <c r="C888" t="s">
        <v>9</v>
      </c>
      <c r="D888">
        <v>6.9</v>
      </c>
      <c r="E888" t="s">
        <v>6384</v>
      </c>
    </row>
    <row r="889" spans="1:5" x14ac:dyDescent="0.4">
      <c r="A889">
        <v>888</v>
      </c>
      <c r="B889" t="s">
        <v>3186</v>
      </c>
      <c r="C889" t="s">
        <v>9</v>
      </c>
      <c r="D889">
        <v>6.9</v>
      </c>
      <c r="E889" t="s">
        <v>6384</v>
      </c>
    </row>
    <row r="890" spans="1:5" x14ac:dyDescent="0.4">
      <c r="A890">
        <v>889</v>
      </c>
      <c r="B890" t="s">
        <v>2443</v>
      </c>
      <c r="C890" t="s">
        <v>2</v>
      </c>
      <c r="D890">
        <v>6.8</v>
      </c>
      <c r="E890" t="s">
        <v>6385</v>
      </c>
    </row>
    <row r="891" spans="1:5" x14ac:dyDescent="0.4">
      <c r="A891">
        <v>890</v>
      </c>
      <c r="B891" t="s">
        <v>2506</v>
      </c>
      <c r="C891" t="s">
        <v>2</v>
      </c>
      <c r="D891">
        <v>6.8</v>
      </c>
      <c r="E891" t="s">
        <v>6385</v>
      </c>
    </row>
    <row r="892" spans="1:5" x14ac:dyDescent="0.4">
      <c r="A892">
        <v>891</v>
      </c>
      <c r="B892" t="s">
        <v>2535</v>
      </c>
      <c r="C892" t="s">
        <v>2</v>
      </c>
      <c r="D892">
        <v>6.8</v>
      </c>
      <c r="E892" t="s">
        <v>6385</v>
      </c>
    </row>
    <row r="893" spans="1:5" x14ac:dyDescent="0.4">
      <c r="A893">
        <v>892</v>
      </c>
      <c r="B893" t="s">
        <v>3495</v>
      </c>
      <c r="C893" t="s">
        <v>9</v>
      </c>
      <c r="D893">
        <v>6.8</v>
      </c>
      <c r="E893" t="s">
        <v>6384</v>
      </c>
    </row>
    <row r="894" spans="1:5" x14ac:dyDescent="0.4">
      <c r="A894">
        <v>893</v>
      </c>
      <c r="B894" t="s">
        <v>2454</v>
      </c>
      <c r="C894" t="s">
        <v>2</v>
      </c>
      <c r="D894">
        <v>6.7</v>
      </c>
      <c r="E894" t="s">
        <v>6385</v>
      </c>
    </row>
    <row r="895" spans="1:5" x14ac:dyDescent="0.4">
      <c r="A895">
        <v>894</v>
      </c>
      <c r="B895" t="s">
        <v>2651</v>
      </c>
      <c r="C895" t="s">
        <v>228</v>
      </c>
      <c r="D895">
        <v>6.7</v>
      </c>
      <c r="E895" t="s">
        <v>6384</v>
      </c>
    </row>
    <row r="896" spans="1:5" x14ac:dyDescent="0.4">
      <c r="A896">
        <v>895</v>
      </c>
      <c r="B896" t="s">
        <v>2752</v>
      </c>
      <c r="C896" t="s">
        <v>9</v>
      </c>
      <c r="D896">
        <v>6.7</v>
      </c>
      <c r="E896" t="s">
        <v>6384</v>
      </c>
    </row>
    <row r="897" spans="1:5" x14ac:dyDescent="0.4">
      <c r="A897">
        <v>896</v>
      </c>
      <c r="B897" t="s">
        <v>3010</v>
      </c>
      <c r="C897" t="s">
        <v>9</v>
      </c>
      <c r="D897">
        <v>6.7</v>
      </c>
      <c r="E897" t="s">
        <v>6384</v>
      </c>
    </row>
    <row r="898" spans="1:5" x14ac:dyDescent="0.4">
      <c r="A898">
        <v>897</v>
      </c>
      <c r="B898" t="s">
        <v>3324</v>
      </c>
      <c r="C898" t="s">
        <v>235</v>
      </c>
      <c r="D898">
        <v>6.7</v>
      </c>
      <c r="E898" t="s">
        <v>6386</v>
      </c>
    </row>
    <row r="899" spans="1:5" x14ac:dyDescent="0.4">
      <c r="A899">
        <v>898</v>
      </c>
      <c r="B899" t="s">
        <v>3408</v>
      </c>
      <c r="C899" t="s">
        <v>2</v>
      </c>
      <c r="D899">
        <v>6.7</v>
      </c>
      <c r="E899" t="s">
        <v>6385</v>
      </c>
    </row>
    <row r="900" spans="1:5" x14ac:dyDescent="0.4">
      <c r="A900">
        <v>899</v>
      </c>
      <c r="B900" t="s">
        <v>1500</v>
      </c>
      <c r="C900" t="s">
        <v>28</v>
      </c>
      <c r="D900">
        <v>6.6</v>
      </c>
      <c r="E900" t="s">
        <v>6385</v>
      </c>
    </row>
    <row r="901" spans="1:5" x14ac:dyDescent="0.4">
      <c r="A901">
        <v>900</v>
      </c>
      <c r="B901" t="s">
        <v>1962</v>
      </c>
      <c r="C901" t="s">
        <v>1094</v>
      </c>
      <c r="D901">
        <v>6.5</v>
      </c>
      <c r="E901" t="s">
        <v>6386</v>
      </c>
    </row>
    <row r="902" spans="1:5" x14ac:dyDescent="0.4">
      <c r="A902">
        <v>901</v>
      </c>
      <c r="B902" t="s">
        <v>2693</v>
      </c>
      <c r="C902" t="s">
        <v>2</v>
      </c>
      <c r="D902">
        <v>6.5</v>
      </c>
      <c r="E902" t="s">
        <v>6385</v>
      </c>
    </row>
    <row r="903" spans="1:5" x14ac:dyDescent="0.4">
      <c r="A903">
        <v>902</v>
      </c>
      <c r="B903" t="s">
        <v>2982</v>
      </c>
      <c r="C903" t="s">
        <v>9</v>
      </c>
      <c r="D903">
        <v>6.5</v>
      </c>
      <c r="E903" t="s">
        <v>6384</v>
      </c>
    </row>
    <row r="904" spans="1:5" x14ac:dyDescent="0.4">
      <c r="A904">
        <v>903</v>
      </c>
      <c r="B904" t="s">
        <v>2117</v>
      </c>
      <c r="C904" t="s">
        <v>1094</v>
      </c>
      <c r="D904">
        <v>6.4</v>
      </c>
      <c r="E904" t="s">
        <v>6386</v>
      </c>
    </row>
    <row r="905" spans="1:5" x14ac:dyDescent="0.4">
      <c r="A905">
        <v>904</v>
      </c>
      <c r="B905" t="s">
        <v>2302</v>
      </c>
      <c r="C905" t="s">
        <v>9</v>
      </c>
      <c r="D905">
        <v>6.4</v>
      </c>
      <c r="E905" t="s">
        <v>6384</v>
      </c>
    </row>
    <row r="906" spans="1:5" x14ac:dyDescent="0.4">
      <c r="A906">
        <v>905</v>
      </c>
      <c r="B906" t="s">
        <v>2797</v>
      </c>
      <c r="C906" t="s">
        <v>2</v>
      </c>
      <c r="D906">
        <v>6.3</v>
      </c>
      <c r="E906" t="s">
        <v>6385</v>
      </c>
    </row>
    <row r="907" spans="1:5" x14ac:dyDescent="0.4">
      <c r="A907">
        <v>906</v>
      </c>
      <c r="B907" t="s">
        <v>3062</v>
      </c>
      <c r="C907" t="s">
        <v>337</v>
      </c>
      <c r="D907">
        <v>6.3</v>
      </c>
      <c r="E907" t="s">
        <v>6385</v>
      </c>
    </row>
    <row r="908" spans="1:5" x14ac:dyDescent="0.4">
      <c r="A908">
        <v>907</v>
      </c>
      <c r="B908" t="s">
        <v>3077</v>
      </c>
      <c r="C908" t="s">
        <v>2</v>
      </c>
      <c r="D908">
        <v>6.3</v>
      </c>
      <c r="E908" t="s">
        <v>6385</v>
      </c>
    </row>
    <row r="909" spans="1:5" x14ac:dyDescent="0.4">
      <c r="A909">
        <v>908</v>
      </c>
      <c r="B909" t="s">
        <v>2813</v>
      </c>
      <c r="C909" t="s">
        <v>9</v>
      </c>
      <c r="D909">
        <v>6.2</v>
      </c>
      <c r="E909" t="s">
        <v>6384</v>
      </c>
    </row>
    <row r="910" spans="1:5" x14ac:dyDescent="0.4">
      <c r="A910">
        <v>909</v>
      </c>
      <c r="B910" t="s">
        <v>2932</v>
      </c>
      <c r="C910" t="s">
        <v>9</v>
      </c>
      <c r="D910">
        <v>6.2</v>
      </c>
      <c r="E910" t="s">
        <v>6384</v>
      </c>
    </row>
    <row r="911" spans="1:5" x14ac:dyDescent="0.4">
      <c r="A911">
        <v>910</v>
      </c>
      <c r="B911" t="s">
        <v>3261</v>
      </c>
      <c r="C911" t="s">
        <v>9</v>
      </c>
      <c r="D911">
        <v>6.2</v>
      </c>
      <c r="E911" t="s">
        <v>6384</v>
      </c>
    </row>
    <row r="912" spans="1:5" x14ac:dyDescent="0.4">
      <c r="A912">
        <v>911</v>
      </c>
      <c r="B912" t="s">
        <v>3327</v>
      </c>
      <c r="C912" t="s">
        <v>9</v>
      </c>
      <c r="D912">
        <v>6.2</v>
      </c>
      <c r="E912" t="s">
        <v>6384</v>
      </c>
    </row>
    <row r="913" spans="1:5" x14ac:dyDescent="0.4">
      <c r="A913">
        <v>912</v>
      </c>
      <c r="B913" t="s">
        <v>2233</v>
      </c>
      <c r="C913" t="s">
        <v>9</v>
      </c>
      <c r="D913">
        <v>6.1</v>
      </c>
      <c r="E913" t="s">
        <v>6384</v>
      </c>
    </row>
    <row r="914" spans="1:5" x14ac:dyDescent="0.4">
      <c r="A914">
        <v>913</v>
      </c>
      <c r="B914" t="s">
        <v>2279</v>
      </c>
      <c r="C914" t="s">
        <v>9</v>
      </c>
      <c r="D914">
        <v>6.1</v>
      </c>
      <c r="E914" t="s">
        <v>6384</v>
      </c>
    </row>
    <row r="915" spans="1:5" x14ac:dyDescent="0.4">
      <c r="A915">
        <v>914</v>
      </c>
      <c r="B915" t="s">
        <v>3022</v>
      </c>
      <c r="C915" t="s">
        <v>9</v>
      </c>
      <c r="D915">
        <v>6.1</v>
      </c>
      <c r="E915" t="s">
        <v>6384</v>
      </c>
    </row>
    <row r="916" spans="1:5" x14ac:dyDescent="0.4">
      <c r="A916">
        <v>915</v>
      </c>
      <c r="B916" t="s">
        <v>3270</v>
      </c>
      <c r="C916" t="s">
        <v>9</v>
      </c>
      <c r="D916">
        <v>6.1</v>
      </c>
      <c r="E916" t="s">
        <v>6384</v>
      </c>
    </row>
    <row r="917" spans="1:5" x14ac:dyDescent="0.4">
      <c r="A917">
        <v>916</v>
      </c>
      <c r="B917" t="s">
        <v>3463</v>
      </c>
      <c r="C917" t="s">
        <v>3464</v>
      </c>
      <c r="D917">
        <v>6.1</v>
      </c>
      <c r="E917" t="s">
        <v>6386</v>
      </c>
    </row>
    <row r="918" spans="1:5" x14ac:dyDescent="0.4">
      <c r="A918">
        <v>917</v>
      </c>
      <c r="B918" t="s">
        <v>1900</v>
      </c>
      <c r="C918" t="s">
        <v>1649</v>
      </c>
      <c r="D918">
        <v>6</v>
      </c>
      <c r="E918" t="s">
        <v>6385</v>
      </c>
    </row>
    <row r="919" spans="1:5" x14ac:dyDescent="0.4">
      <c r="A919">
        <v>918</v>
      </c>
      <c r="B919" t="s">
        <v>2844</v>
      </c>
      <c r="C919" t="s">
        <v>228</v>
      </c>
      <c r="D919">
        <v>6</v>
      </c>
      <c r="E919" t="s">
        <v>6384</v>
      </c>
    </row>
    <row r="920" spans="1:5" x14ac:dyDescent="0.4">
      <c r="A920">
        <v>919</v>
      </c>
      <c r="B920" t="s">
        <v>3224</v>
      </c>
      <c r="C920" t="s">
        <v>9</v>
      </c>
      <c r="D920">
        <v>6</v>
      </c>
      <c r="E920" t="s">
        <v>6384</v>
      </c>
    </row>
    <row r="921" spans="1:5" x14ac:dyDescent="0.4">
      <c r="A921">
        <v>920</v>
      </c>
      <c r="B921" t="s">
        <v>3532</v>
      </c>
      <c r="C921" t="s">
        <v>393</v>
      </c>
      <c r="D921">
        <v>6</v>
      </c>
      <c r="E921" t="s">
        <v>6385</v>
      </c>
    </row>
    <row r="922" spans="1:5" x14ac:dyDescent="0.4">
      <c r="A922">
        <v>921</v>
      </c>
      <c r="B922" t="s">
        <v>2587</v>
      </c>
      <c r="C922" t="s">
        <v>9</v>
      </c>
      <c r="D922">
        <v>5.9</v>
      </c>
      <c r="E922" t="s">
        <v>6384</v>
      </c>
    </row>
    <row r="923" spans="1:5" x14ac:dyDescent="0.4">
      <c r="A923">
        <v>922</v>
      </c>
      <c r="B923" t="s">
        <v>3309</v>
      </c>
      <c r="C923" t="s">
        <v>2</v>
      </c>
      <c r="D923">
        <v>5.9</v>
      </c>
      <c r="E923" t="s">
        <v>6385</v>
      </c>
    </row>
    <row r="924" spans="1:5" x14ac:dyDescent="0.4">
      <c r="A924">
        <v>923</v>
      </c>
      <c r="B924" t="s">
        <v>2305</v>
      </c>
      <c r="C924" t="s">
        <v>9</v>
      </c>
      <c r="D924">
        <v>5.8</v>
      </c>
      <c r="E924" t="s">
        <v>6384</v>
      </c>
    </row>
    <row r="925" spans="1:5" x14ac:dyDescent="0.4">
      <c r="A925">
        <v>924</v>
      </c>
      <c r="B925" t="s">
        <v>2654</v>
      </c>
      <c r="C925" t="s">
        <v>2</v>
      </c>
      <c r="D925">
        <v>5.8</v>
      </c>
      <c r="E925" t="s">
        <v>6385</v>
      </c>
    </row>
    <row r="926" spans="1:5" x14ac:dyDescent="0.4">
      <c r="A926">
        <v>925</v>
      </c>
      <c r="B926" t="s">
        <v>2924</v>
      </c>
      <c r="C926" t="s">
        <v>9</v>
      </c>
      <c r="D926">
        <v>5.8</v>
      </c>
      <c r="E926" t="s">
        <v>6384</v>
      </c>
    </row>
    <row r="927" spans="1:5" x14ac:dyDescent="0.4">
      <c r="A927">
        <v>926</v>
      </c>
      <c r="B927" t="s">
        <v>2239</v>
      </c>
      <c r="C927" t="s">
        <v>1089</v>
      </c>
      <c r="D927">
        <v>5.7</v>
      </c>
      <c r="E927" t="s">
        <v>6386</v>
      </c>
    </row>
    <row r="928" spans="1:5" x14ac:dyDescent="0.4">
      <c r="A928">
        <v>927</v>
      </c>
      <c r="B928" t="s">
        <v>2664</v>
      </c>
      <c r="C928" t="s">
        <v>228</v>
      </c>
      <c r="D928">
        <v>5.7</v>
      </c>
      <c r="E928" t="s">
        <v>6384</v>
      </c>
    </row>
    <row r="929" spans="1:5" x14ac:dyDescent="0.4">
      <c r="A929">
        <v>928</v>
      </c>
      <c r="B929" t="s">
        <v>3294</v>
      </c>
      <c r="C929" t="s">
        <v>9</v>
      </c>
      <c r="D929">
        <v>5.7</v>
      </c>
      <c r="E929" t="s">
        <v>6384</v>
      </c>
    </row>
    <row r="930" spans="1:5" x14ac:dyDescent="0.4">
      <c r="A930">
        <v>929</v>
      </c>
      <c r="B930" t="s">
        <v>3486</v>
      </c>
      <c r="C930" t="s">
        <v>9</v>
      </c>
      <c r="D930">
        <v>5.7</v>
      </c>
      <c r="E930" t="s">
        <v>6384</v>
      </c>
    </row>
    <row r="931" spans="1:5" x14ac:dyDescent="0.4">
      <c r="A931">
        <v>930</v>
      </c>
      <c r="B931" t="s">
        <v>1708</v>
      </c>
      <c r="C931" t="s">
        <v>28</v>
      </c>
      <c r="D931">
        <v>5.6</v>
      </c>
      <c r="E931" t="s">
        <v>6385</v>
      </c>
    </row>
    <row r="932" spans="1:5" x14ac:dyDescent="0.4">
      <c r="A932">
        <v>931</v>
      </c>
      <c r="B932" t="s">
        <v>2944</v>
      </c>
      <c r="C932" t="s">
        <v>1175</v>
      </c>
      <c r="D932">
        <v>5.6</v>
      </c>
      <c r="E932" t="s">
        <v>6385</v>
      </c>
    </row>
    <row r="933" spans="1:5" x14ac:dyDescent="0.4">
      <c r="A933">
        <v>932</v>
      </c>
      <c r="B933" t="s">
        <v>3235</v>
      </c>
      <c r="C933" t="s">
        <v>9</v>
      </c>
      <c r="D933">
        <v>5.6</v>
      </c>
      <c r="E933" t="s">
        <v>6384</v>
      </c>
    </row>
    <row r="934" spans="1:5" x14ac:dyDescent="0.4">
      <c r="A934">
        <v>933</v>
      </c>
      <c r="B934" t="s">
        <v>3414</v>
      </c>
      <c r="C934" t="s">
        <v>621</v>
      </c>
      <c r="D934">
        <v>5.6</v>
      </c>
      <c r="E934" t="s">
        <v>6387</v>
      </c>
    </row>
    <row r="935" spans="1:5" x14ac:dyDescent="0.4">
      <c r="A935">
        <v>934</v>
      </c>
      <c r="B935" t="s">
        <v>2792</v>
      </c>
      <c r="C935" t="s">
        <v>9</v>
      </c>
      <c r="D935">
        <v>5.5</v>
      </c>
      <c r="E935" t="s">
        <v>6384</v>
      </c>
    </row>
    <row r="936" spans="1:5" x14ac:dyDescent="0.4">
      <c r="A936">
        <v>935</v>
      </c>
      <c r="B936" t="s">
        <v>2968</v>
      </c>
      <c r="C936" t="s">
        <v>2</v>
      </c>
      <c r="D936">
        <v>5.5</v>
      </c>
      <c r="E936" t="s">
        <v>6385</v>
      </c>
    </row>
    <row r="937" spans="1:5" x14ac:dyDescent="0.4">
      <c r="A937">
        <v>936</v>
      </c>
      <c r="B937" t="s">
        <v>3147</v>
      </c>
      <c r="C937" t="s">
        <v>63</v>
      </c>
      <c r="D937">
        <v>5.5</v>
      </c>
      <c r="E937" t="s">
        <v>6385</v>
      </c>
    </row>
    <row r="938" spans="1:5" x14ac:dyDescent="0.4">
      <c r="A938">
        <v>937</v>
      </c>
      <c r="B938" t="s">
        <v>3518</v>
      </c>
      <c r="C938" t="s">
        <v>9</v>
      </c>
      <c r="D938">
        <v>5.5</v>
      </c>
      <c r="E938" t="s">
        <v>6384</v>
      </c>
    </row>
    <row r="939" spans="1:5" x14ac:dyDescent="0.4">
      <c r="A939">
        <v>938</v>
      </c>
      <c r="B939" t="s">
        <v>3005</v>
      </c>
      <c r="C939" t="s">
        <v>9</v>
      </c>
      <c r="D939">
        <v>5.4</v>
      </c>
      <c r="E939" t="s">
        <v>6384</v>
      </c>
    </row>
    <row r="940" spans="1:5" x14ac:dyDescent="0.4">
      <c r="A940">
        <v>939</v>
      </c>
      <c r="B940" t="s">
        <v>3322</v>
      </c>
      <c r="C940" t="s">
        <v>228</v>
      </c>
      <c r="D940">
        <v>5.4</v>
      </c>
      <c r="E940" t="s">
        <v>6384</v>
      </c>
    </row>
    <row r="941" spans="1:5" x14ac:dyDescent="0.4">
      <c r="A941">
        <v>940</v>
      </c>
      <c r="B941" t="s">
        <v>3423</v>
      </c>
      <c r="C941" t="s">
        <v>70</v>
      </c>
      <c r="D941">
        <v>5.4</v>
      </c>
      <c r="E941" t="s">
        <v>6385</v>
      </c>
    </row>
    <row r="942" spans="1:5" x14ac:dyDescent="0.4">
      <c r="A942">
        <v>941</v>
      </c>
      <c r="B942" t="s">
        <v>2705</v>
      </c>
      <c r="C942" t="s">
        <v>2</v>
      </c>
      <c r="D942">
        <v>5.3</v>
      </c>
      <c r="E942" t="s">
        <v>6385</v>
      </c>
    </row>
    <row r="943" spans="1:5" x14ac:dyDescent="0.4">
      <c r="A943">
        <v>942</v>
      </c>
      <c r="B943" t="s">
        <v>2959</v>
      </c>
      <c r="C943" t="s">
        <v>337</v>
      </c>
      <c r="D943">
        <v>5.3</v>
      </c>
      <c r="E943" t="s">
        <v>6385</v>
      </c>
    </row>
    <row r="944" spans="1:5" x14ac:dyDescent="0.4">
      <c r="A944">
        <v>943</v>
      </c>
      <c r="B944" t="s">
        <v>3316</v>
      </c>
      <c r="C944" t="s">
        <v>191</v>
      </c>
      <c r="D944">
        <v>5.3</v>
      </c>
      <c r="E944" t="s">
        <v>6385</v>
      </c>
    </row>
    <row r="945" spans="1:5" x14ac:dyDescent="0.4">
      <c r="A945">
        <v>944</v>
      </c>
      <c r="B945" t="s">
        <v>3509</v>
      </c>
      <c r="C945" t="s">
        <v>179</v>
      </c>
      <c r="D945">
        <v>5.0999999999999996</v>
      </c>
      <c r="E945" t="s">
        <v>6386</v>
      </c>
    </row>
    <row r="946" spans="1:5" x14ac:dyDescent="0.4">
      <c r="A946">
        <v>945</v>
      </c>
      <c r="B946" t="s">
        <v>2787</v>
      </c>
      <c r="C946" t="s">
        <v>9</v>
      </c>
      <c r="D946">
        <v>5</v>
      </c>
      <c r="E946" t="s">
        <v>6384</v>
      </c>
    </row>
    <row r="947" spans="1:5" x14ac:dyDescent="0.4">
      <c r="A947">
        <v>946</v>
      </c>
      <c r="B947" t="s">
        <v>3176</v>
      </c>
      <c r="C947" t="s">
        <v>3177</v>
      </c>
      <c r="D947">
        <v>5</v>
      </c>
      <c r="E947" t="s">
        <v>6386</v>
      </c>
    </row>
    <row r="948" spans="1:5" x14ac:dyDescent="0.4">
      <c r="A948">
        <v>947</v>
      </c>
      <c r="B948" t="s">
        <v>3412</v>
      </c>
      <c r="C948" t="s">
        <v>70</v>
      </c>
      <c r="D948">
        <v>5</v>
      </c>
      <c r="E948" t="s">
        <v>6385</v>
      </c>
    </row>
    <row r="949" spans="1:5" x14ac:dyDescent="0.4">
      <c r="A949">
        <v>948</v>
      </c>
      <c r="B949" t="s">
        <v>1863</v>
      </c>
      <c r="C949" t="s">
        <v>9</v>
      </c>
      <c r="D949">
        <v>4.9000000000000004</v>
      </c>
      <c r="E949" t="s">
        <v>6384</v>
      </c>
    </row>
    <row r="950" spans="1:5" x14ac:dyDescent="0.4">
      <c r="A950">
        <v>949</v>
      </c>
      <c r="B950" t="s">
        <v>3405</v>
      </c>
      <c r="C950" t="s">
        <v>70</v>
      </c>
      <c r="D950">
        <v>4.9000000000000004</v>
      </c>
      <c r="E950" t="s">
        <v>6385</v>
      </c>
    </row>
    <row r="951" spans="1:5" x14ac:dyDescent="0.4">
      <c r="A951">
        <v>950</v>
      </c>
      <c r="B951" t="s">
        <v>2126</v>
      </c>
      <c r="C951" t="s">
        <v>2127</v>
      </c>
      <c r="D951">
        <v>4.8</v>
      </c>
      <c r="E951" t="s">
        <v>6391</v>
      </c>
    </row>
    <row r="952" spans="1:5" x14ac:dyDescent="0.4">
      <c r="A952">
        <v>951</v>
      </c>
      <c r="B952" t="s">
        <v>2129</v>
      </c>
      <c r="C952" t="s">
        <v>101</v>
      </c>
      <c r="D952">
        <v>4.8</v>
      </c>
      <c r="E952" t="s">
        <v>6386</v>
      </c>
    </row>
    <row r="953" spans="1:5" x14ac:dyDescent="0.4">
      <c r="A953">
        <v>952</v>
      </c>
      <c r="B953" t="s">
        <v>2714</v>
      </c>
      <c r="C953" t="s">
        <v>70</v>
      </c>
      <c r="D953">
        <v>4.8</v>
      </c>
      <c r="E953" t="s">
        <v>6385</v>
      </c>
    </row>
    <row r="954" spans="1:5" x14ac:dyDescent="0.4">
      <c r="A954">
        <v>953</v>
      </c>
      <c r="B954" t="s">
        <v>3015</v>
      </c>
      <c r="C954" t="s">
        <v>1480</v>
      </c>
      <c r="D954">
        <v>4.8</v>
      </c>
      <c r="E954" t="s">
        <v>6385</v>
      </c>
    </row>
    <row r="955" spans="1:5" x14ac:dyDescent="0.4">
      <c r="A955">
        <v>954</v>
      </c>
      <c r="B955" t="s">
        <v>3240</v>
      </c>
      <c r="C955" t="s">
        <v>235</v>
      </c>
      <c r="D955">
        <v>4.8</v>
      </c>
      <c r="E955" t="s">
        <v>6386</v>
      </c>
    </row>
    <row r="956" spans="1:5" x14ac:dyDescent="0.4">
      <c r="A956">
        <v>955</v>
      </c>
      <c r="B956" t="s">
        <v>3064</v>
      </c>
      <c r="C956" t="s">
        <v>2</v>
      </c>
      <c r="D956">
        <v>4.7</v>
      </c>
      <c r="E956" t="s">
        <v>6385</v>
      </c>
    </row>
    <row r="957" spans="1:5" x14ac:dyDescent="0.4">
      <c r="A957">
        <v>956</v>
      </c>
      <c r="B957" t="s">
        <v>3302</v>
      </c>
      <c r="C957" t="s">
        <v>393</v>
      </c>
      <c r="D957">
        <v>4.7</v>
      </c>
      <c r="E957" t="s">
        <v>6385</v>
      </c>
    </row>
    <row r="958" spans="1:5" x14ac:dyDescent="0.4">
      <c r="A958">
        <v>957</v>
      </c>
      <c r="B958" t="s">
        <v>3382</v>
      </c>
      <c r="C958" t="s">
        <v>3350</v>
      </c>
      <c r="D958">
        <v>4.7</v>
      </c>
      <c r="E958" t="s">
        <v>6385</v>
      </c>
    </row>
    <row r="959" spans="1:5" x14ac:dyDescent="0.4">
      <c r="A959">
        <v>958</v>
      </c>
      <c r="B959" t="s">
        <v>3437</v>
      </c>
      <c r="C959" t="s">
        <v>3350</v>
      </c>
      <c r="D959">
        <v>4.7</v>
      </c>
      <c r="E959" t="s">
        <v>6385</v>
      </c>
    </row>
    <row r="960" spans="1:5" x14ac:dyDescent="0.4">
      <c r="A960">
        <v>959</v>
      </c>
      <c r="B960" t="s">
        <v>2368</v>
      </c>
      <c r="C960" t="s">
        <v>9</v>
      </c>
      <c r="D960">
        <v>4.5999999999999996</v>
      </c>
      <c r="E960" t="s">
        <v>6384</v>
      </c>
    </row>
    <row r="961" spans="1:5" x14ac:dyDescent="0.4">
      <c r="A961">
        <v>960</v>
      </c>
      <c r="B961" t="s">
        <v>2737</v>
      </c>
      <c r="C961" t="s">
        <v>9</v>
      </c>
      <c r="D961">
        <v>4.5999999999999996</v>
      </c>
      <c r="E961" t="s">
        <v>6384</v>
      </c>
    </row>
    <row r="962" spans="1:5" x14ac:dyDescent="0.4">
      <c r="A962">
        <v>961</v>
      </c>
      <c r="B962" t="s">
        <v>3362</v>
      </c>
      <c r="C962" t="s">
        <v>9</v>
      </c>
      <c r="D962">
        <v>4.5999999999999996</v>
      </c>
      <c r="E962" t="s">
        <v>6384</v>
      </c>
    </row>
    <row r="963" spans="1:5" x14ac:dyDescent="0.4">
      <c r="A963">
        <v>962</v>
      </c>
      <c r="B963" t="s">
        <v>3477</v>
      </c>
      <c r="C963" t="s">
        <v>63</v>
      </c>
      <c r="D963">
        <v>4.5999999999999996</v>
      </c>
      <c r="E963" t="s">
        <v>6385</v>
      </c>
    </row>
    <row r="964" spans="1:5" x14ac:dyDescent="0.4">
      <c r="A964">
        <v>963</v>
      </c>
      <c r="B964" t="s">
        <v>2670</v>
      </c>
      <c r="C964" t="s">
        <v>1658</v>
      </c>
      <c r="D964">
        <v>4.5</v>
      </c>
      <c r="E964" t="s">
        <v>6385</v>
      </c>
    </row>
    <row r="965" spans="1:5" x14ac:dyDescent="0.4">
      <c r="A965">
        <v>964</v>
      </c>
      <c r="B965" t="s">
        <v>3075</v>
      </c>
      <c r="C965" t="s">
        <v>2</v>
      </c>
      <c r="D965">
        <v>4.5</v>
      </c>
      <c r="E965" t="s">
        <v>6385</v>
      </c>
    </row>
    <row r="966" spans="1:5" x14ac:dyDescent="0.4">
      <c r="A966">
        <v>965</v>
      </c>
      <c r="B966" t="s">
        <v>3441</v>
      </c>
      <c r="C966" t="s">
        <v>2</v>
      </c>
      <c r="D966">
        <v>4.5</v>
      </c>
      <c r="E966" t="s">
        <v>6385</v>
      </c>
    </row>
    <row r="967" spans="1:5" x14ac:dyDescent="0.4">
      <c r="A967">
        <v>966</v>
      </c>
      <c r="B967" t="s">
        <v>2275</v>
      </c>
      <c r="C967" t="s">
        <v>9</v>
      </c>
      <c r="D967">
        <v>4.4000000000000004</v>
      </c>
      <c r="E967" t="s">
        <v>6384</v>
      </c>
    </row>
    <row r="968" spans="1:5" x14ac:dyDescent="0.4">
      <c r="A968">
        <v>967</v>
      </c>
      <c r="B968" t="s">
        <v>2568</v>
      </c>
      <c r="C968" t="s">
        <v>2</v>
      </c>
      <c r="D968">
        <v>4.4000000000000004</v>
      </c>
      <c r="E968" t="s">
        <v>6385</v>
      </c>
    </row>
    <row r="969" spans="1:5" x14ac:dyDescent="0.4">
      <c r="A969">
        <v>968</v>
      </c>
      <c r="B969" t="s">
        <v>3355</v>
      </c>
      <c r="C969" t="s">
        <v>9</v>
      </c>
      <c r="D969">
        <v>4.4000000000000004</v>
      </c>
      <c r="E969" t="s">
        <v>6384</v>
      </c>
    </row>
    <row r="970" spans="1:5" x14ac:dyDescent="0.4">
      <c r="A970">
        <v>969</v>
      </c>
      <c r="B970" t="s">
        <v>3442</v>
      </c>
      <c r="C970" t="s">
        <v>3201</v>
      </c>
      <c r="D970">
        <v>4.4000000000000004</v>
      </c>
      <c r="E970" t="s">
        <v>6386</v>
      </c>
    </row>
    <row r="971" spans="1:5" x14ac:dyDescent="0.4">
      <c r="A971">
        <v>970</v>
      </c>
      <c r="B971" t="s">
        <v>2316</v>
      </c>
      <c r="C971" t="s">
        <v>101</v>
      </c>
      <c r="D971">
        <v>4.3</v>
      </c>
      <c r="E971" t="s">
        <v>6386</v>
      </c>
    </row>
    <row r="972" spans="1:5" x14ac:dyDescent="0.4">
      <c r="A972">
        <v>971</v>
      </c>
      <c r="B972" t="s">
        <v>3050</v>
      </c>
      <c r="C972" t="s">
        <v>235</v>
      </c>
      <c r="D972">
        <v>4.3</v>
      </c>
      <c r="E972" t="s">
        <v>6386</v>
      </c>
    </row>
    <row r="973" spans="1:5" x14ac:dyDescent="0.4">
      <c r="A973">
        <v>972</v>
      </c>
      <c r="B973" t="s">
        <v>2445</v>
      </c>
      <c r="C973" t="s">
        <v>9</v>
      </c>
      <c r="D973">
        <v>4</v>
      </c>
      <c r="E973" t="s">
        <v>6384</v>
      </c>
    </row>
    <row r="974" spans="1:5" x14ac:dyDescent="0.4">
      <c r="A974">
        <v>973</v>
      </c>
      <c r="B974" t="s">
        <v>3347</v>
      </c>
      <c r="C974" t="s">
        <v>2</v>
      </c>
      <c r="D974">
        <v>3.9</v>
      </c>
      <c r="E974" t="s">
        <v>6385</v>
      </c>
    </row>
    <row r="975" spans="1:5" x14ac:dyDescent="0.4">
      <c r="A975">
        <v>974</v>
      </c>
      <c r="B975" t="s">
        <v>2899</v>
      </c>
      <c r="C975" t="s">
        <v>2900</v>
      </c>
      <c r="D975">
        <v>3.8</v>
      </c>
      <c r="E975" t="s">
        <v>6385</v>
      </c>
    </row>
    <row r="976" spans="1:5" x14ac:dyDescent="0.4">
      <c r="A976">
        <v>975</v>
      </c>
      <c r="B976" t="s">
        <v>3319</v>
      </c>
      <c r="C976" t="s">
        <v>9</v>
      </c>
      <c r="D976">
        <v>3.8</v>
      </c>
      <c r="E976" t="s">
        <v>6384</v>
      </c>
    </row>
    <row r="977" spans="1:5" x14ac:dyDescent="0.4">
      <c r="A977">
        <v>976</v>
      </c>
      <c r="B977" t="s">
        <v>3368</v>
      </c>
      <c r="C977" t="s">
        <v>9</v>
      </c>
      <c r="D977">
        <v>3.8</v>
      </c>
      <c r="E977" t="s">
        <v>6384</v>
      </c>
    </row>
    <row r="978" spans="1:5" x14ac:dyDescent="0.4">
      <c r="A978">
        <v>977</v>
      </c>
      <c r="B978" t="s">
        <v>3216</v>
      </c>
      <c r="C978" t="s">
        <v>3217</v>
      </c>
      <c r="D978">
        <v>3.7</v>
      </c>
      <c r="E978" t="s">
        <v>6385</v>
      </c>
    </row>
    <row r="979" spans="1:5" x14ac:dyDescent="0.4">
      <c r="A979">
        <v>978</v>
      </c>
      <c r="B979" t="s">
        <v>3507</v>
      </c>
      <c r="C979" t="s">
        <v>2</v>
      </c>
      <c r="D979">
        <v>3.7</v>
      </c>
      <c r="E979" t="s">
        <v>6385</v>
      </c>
    </row>
    <row r="980" spans="1:5" x14ac:dyDescent="0.4">
      <c r="A980">
        <v>979</v>
      </c>
      <c r="B980" t="s">
        <v>2702</v>
      </c>
      <c r="C980" t="s">
        <v>28</v>
      </c>
      <c r="D980">
        <v>3.6</v>
      </c>
      <c r="E980" t="s">
        <v>6385</v>
      </c>
    </row>
    <row r="981" spans="1:5" x14ac:dyDescent="0.4">
      <c r="A981">
        <v>980</v>
      </c>
      <c r="B981" t="s">
        <v>2915</v>
      </c>
      <c r="C981" t="s">
        <v>2</v>
      </c>
      <c r="D981">
        <v>3.6</v>
      </c>
      <c r="E981" t="s">
        <v>6385</v>
      </c>
    </row>
    <row r="982" spans="1:5" x14ac:dyDescent="0.4">
      <c r="A982">
        <v>981</v>
      </c>
      <c r="B982" t="s">
        <v>3307</v>
      </c>
      <c r="C982" t="s">
        <v>2900</v>
      </c>
      <c r="D982">
        <v>3.5</v>
      </c>
      <c r="E982" t="s">
        <v>6385</v>
      </c>
    </row>
    <row r="983" spans="1:5" x14ac:dyDescent="0.4">
      <c r="A983">
        <v>982</v>
      </c>
      <c r="B983" t="s">
        <v>3498</v>
      </c>
      <c r="C983" t="s">
        <v>9</v>
      </c>
      <c r="D983">
        <v>3.4</v>
      </c>
      <c r="E983" t="s">
        <v>6384</v>
      </c>
    </row>
    <row r="984" spans="1:5" x14ac:dyDescent="0.4">
      <c r="A984">
        <v>983</v>
      </c>
      <c r="B984" t="s">
        <v>2758</v>
      </c>
      <c r="C984" t="s">
        <v>191</v>
      </c>
      <c r="D984">
        <v>3.3</v>
      </c>
      <c r="E984" t="s">
        <v>6385</v>
      </c>
    </row>
    <row r="985" spans="1:5" x14ac:dyDescent="0.4">
      <c r="A985">
        <v>984</v>
      </c>
      <c r="B985" t="s">
        <v>3345</v>
      </c>
      <c r="C985" t="s">
        <v>1094</v>
      </c>
      <c r="D985">
        <v>3.3</v>
      </c>
      <c r="E985" t="s">
        <v>6386</v>
      </c>
    </row>
    <row r="986" spans="1:5" x14ac:dyDescent="0.4">
      <c r="A986">
        <v>985</v>
      </c>
      <c r="B986" t="s">
        <v>3434</v>
      </c>
      <c r="C986" t="s">
        <v>2</v>
      </c>
      <c r="D986">
        <v>3.3</v>
      </c>
      <c r="E986" t="s">
        <v>6385</v>
      </c>
    </row>
    <row r="987" spans="1:5" x14ac:dyDescent="0.4">
      <c r="A987">
        <v>986</v>
      </c>
      <c r="B987" t="s">
        <v>2919</v>
      </c>
      <c r="C987" t="s">
        <v>101</v>
      </c>
      <c r="D987">
        <v>3.2</v>
      </c>
      <c r="E987" t="s">
        <v>6386</v>
      </c>
    </row>
    <row r="988" spans="1:5" x14ac:dyDescent="0.4">
      <c r="A988">
        <v>987</v>
      </c>
      <c r="B988" t="s">
        <v>2436</v>
      </c>
      <c r="C988" t="s">
        <v>242</v>
      </c>
      <c r="D988">
        <v>3.1</v>
      </c>
      <c r="E988" t="s">
        <v>6386</v>
      </c>
    </row>
    <row r="989" spans="1:5" x14ac:dyDescent="0.4">
      <c r="A989">
        <v>988</v>
      </c>
      <c r="B989" t="s">
        <v>2628</v>
      </c>
      <c r="C989" t="s">
        <v>621</v>
      </c>
      <c r="D989">
        <v>3.1</v>
      </c>
      <c r="E989" t="s">
        <v>6387</v>
      </c>
    </row>
    <row r="990" spans="1:5" x14ac:dyDescent="0.4">
      <c r="A990">
        <v>989</v>
      </c>
      <c r="B990" t="s">
        <v>3161</v>
      </c>
      <c r="C990" t="s">
        <v>2</v>
      </c>
      <c r="D990">
        <v>3.1</v>
      </c>
      <c r="E990" t="s">
        <v>6385</v>
      </c>
    </row>
    <row r="991" spans="1:5" x14ac:dyDescent="0.4">
      <c r="A991">
        <v>990</v>
      </c>
      <c r="B991" t="s">
        <v>3171</v>
      </c>
      <c r="C991" t="s">
        <v>433</v>
      </c>
      <c r="D991">
        <v>3.1</v>
      </c>
      <c r="E991" t="s">
        <v>6386</v>
      </c>
    </row>
    <row r="992" spans="1:5" x14ac:dyDescent="0.4">
      <c r="A992">
        <v>991</v>
      </c>
      <c r="B992" t="s">
        <v>3416</v>
      </c>
      <c r="C992" t="s">
        <v>9</v>
      </c>
      <c r="D992">
        <v>2.9</v>
      </c>
      <c r="E992" t="s">
        <v>6384</v>
      </c>
    </row>
    <row r="993" spans="1:5" x14ac:dyDescent="0.4">
      <c r="A993">
        <v>992</v>
      </c>
      <c r="B993" t="s">
        <v>3479</v>
      </c>
      <c r="C993" t="s">
        <v>2</v>
      </c>
      <c r="D993">
        <v>2.9</v>
      </c>
      <c r="E993" t="s">
        <v>6385</v>
      </c>
    </row>
    <row r="994" spans="1:5" x14ac:dyDescent="0.4">
      <c r="A994">
        <v>993</v>
      </c>
      <c r="B994" t="s">
        <v>2904</v>
      </c>
      <c r="C994" t="s">
        <v>393</v>
      </c>
      <c r="D994">
        <v>2.8</v>
      </c>
      <c r="E994" t="s">
        <v>6385</v>
      </c>
    </row>
    <row r="995" spans="1:5" x14ac:dyDescent="0.4">
      <c r="A995">
        <v>994</v>
      </c>
      <c r="B995" t="s">
        <v>2324</v>
      </c>
      <c r="C995" t="s">
        <v>191</v>
      </c>
      <c r="D995">
        <v>2.5</v>
      </c>
      <c r="E995" t="s">
        <v>6385</v>
      </c>
    </row>
    <row r="996" spans="1:5" x14ac:dyDescent="0.4">
      <c r="A996">
        <v>995</v>
      </c>
      <c r="B996" t="s">
        <v>3305</v>
      </c>
      <c r="C996" t="s">
        <v>9</v>
      </c>
      <c r="D996">
        <v>2.5</v>
      </c>
      <c r="E996" t="s">
        <v>6384</v>
      </c>
    </row>
    <row r="997" spans="1:5" x14ac:dyDescent="0.4">
      <c r="A997">
        <v>996</v>
      </c>
      <c r="B997" t="s">
        <v>3389</v>
      </c>
      <c r="C997" t="s">
        <v>9</v>
      </c>
      <c r="D997">
        <v>2.5</v>
      </c>
      <c r="E997" t="s">
        <v>6384</v>
      </c>
    </row>
    <row r="998" spans="1:5" x14ac:dyDescent="0.4">
      <c r="A998">
        <v>997</v>
      </c>
      <c r="B998" t="s">
        <v>3428</v>
      </c>
      <c r="C998" t="s">
        <v>393</v>
      </c>
      <c r="D998">
        <v>2.2999999999999998</v>
      </c>
      <c r="E998" t="s">
        <v>6385</v>
      </c>
    </row>
    <row r="999" spans="1:5" x14ac:dyDescent="0.4">
      <c r="A999">
        <v>998</v>
      </c>
      <c r="B999" t="s">
        <v>3492</v>
      </c>
      <c r="C999" t="s">
        <v>9</v>
      </c>
      <c r="D999">
        <v>1.9</v>
      </c>
      <c r="E999" t="s">
        <v>6384</v>
      </c>
    </row>
    <row r="1000" spans="1:5" x14ac:dyDescent="0.4">
      <c r="A1000">
        <v>999</v>
      </c>
      <c r="B1000" t="s">
        <v>3254</v>
      </c>
      <c r="C1000" t="s">
        <v>70</v>
      </c>
      <c r="D1000">
        <v>1.3</v>
      </c>
      <c r="E1000" t="s">
        <v>6385</v>
      </c>
    </row>
    <row r="1001" spans="1:5" x14ac:dyDescent="0.4">
      <c r="A1001">
        <v>1000</v>
      </c>
      <c r="B1001" t="s">
        <v>2419</v>
      </c>
      <c r="C1001" t="s">
        <v>101</v>
      </c>
      <c r="D1001">
        <v>0.122</v>
      </c>
      <c r="E1001" t="s">
        <v>6386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workbookViewId="0">
      <selection sqref="A1:D1"/>
    </sheetView>
  </sheetViews>
  <sheetFormatPr defaultRowHeight="17.399999999999999" x14ac:dyDescent="0.4"/>
  <cols>
    <col min="13" max="13" width="13.59765625" bestFit="1" customWidth="1"/>
  </cols>
  <sheetData>
    <row r="1" spans="1:19" x14ac:dyDescent="0.4">
      <c r="A1" t="s">
        <v>6469</v>
      </c>
      <c r="B1" t="s">
        <v>6375</v>
      </c>
      <c r="C1" t="s">
        <v>6376</v>
      </c>
      <c r="D1" t="s">
        <v>6470</v>
      </c>
      <c r="E1" t="s">
        <v>6471</v>
      </c>
      <c r="F1" t="s">
        <v>6472</v>
      </c>
      <c r="H1" t="s">
        <v>6376</v>
      </c>
      <c r="I1" t="s">
        <v>6473</v>
      </c>
      <c r="J1" t="s">
        <v>6471</v>
      </c>
      <c r="K1" t="s">
        <v>6472</v>
      </c>
      <c r="N1" t="s">
        <v>6474</v>
      </c>
      <c r="O1" t="s">
        <v>6475</v>
      </c>
      <c r="Q1" t="s">
        <v>6476</v>
      </c>
      <c r="R1" t="s">
        <v>6474</v>
      </c>
      <c r="S1" t="s">
        <v>6475</v>
      </c>
    </row>
    <row r="2" spans="1:19" x14ac:dyDescent="0.4">
      <c r="A2">
        <v>1</v>
      </c>
      <c r="B2" t="s">
        <v>107</v>
      </c>
      <c r="C2" t="s">
        <v>9</v>
      </c>
      <c r="D2">
        <v>559.20000000000005</v>
      </c>
      <c r="E2" t="s">
        <v>6384</v>
      </c>
      <c r="F2" t="s">
        <v>6384</v>
      </c>
      <c r="H2" t="s">
        <v>9</v>
      </c>
      <c r="I2">
        <v>22939.58</v>
      </c>
      <c r="J2" t="s">
        <v>6384</v>
      </c>
      <c r="K2" t="s">
        <v>6384</v>
      </c>
      <c r="M2" t="s">
        <v>6384</v>
      </c>
      <c r="N2">
        <v>356</v>
      </c>
      <c r="O2">
        <v>12511.700000000013</v>
      </c>
      <c r="Q2" t="s">
        <v>6384</v>
      </c>
      <c r="R2">
        <v>356</v>
      </c>
      <c r="S2">
        <v>12511.700000000013</v>
      </c>
    </row>
    <row r="3" spans="1:19" x14ac:dyDescent="0.4">
      <c r="A3">
        <v>2</v>
      </c>
      <c r="B3" t="s">
        <v>56</v>
      </c>
      <c r="C3" t="s">
        <v>9</v>
      </c>
      <c r="D3">
        <v>386.1</v>
      </c>
      <c r="E3" t="s">
        <v>6384</v>
      </c>
      <c r="F3" t="s">
        <v>6384</v>
      </c>
      <c r="H3" t="s">
        <v>2</v>
      </c>
      <c r="I3">
        <v>16862.98</v>
      </c>
      <c r="J3" t="s">
        <v>6385</v>
      </c>
      <c r="K3" t="s">
        <v>6409</v>
      </c>
      <c r="M3" t="s">
        <v>6385</v>
      </c>
      <c r="N3">
        <v>378</v>
      </c>
      <c r="O3">
        <v>12070.899999999985</v>
      </c>
      <c r="Q3" t="s">
        <v>6409</v>
      </c>
      <c r="R3">
        <v>313</v>
      </c>
      <c r="S3">
        <v>10716.79999999999</v>
      </c>
    </row>
    <row r="4" spans="1:19" x14ac:dyDescent="0.4">
      <c r="A4">
        <v>3</v>
      </c>
      <c r="B4" t="s">
        <v>34</v>
      </c>
      <c r="C4" t="s">
        <v>9</v>
      </c>
      <c r="D4">
        <v>294</v>
      </c>
      <c r="E4" t="s">
        <v>6384</v>
      </c>
      <c r="F4" t="s">
        <v>6384</v>
      </c>
      <c r="H4" t="s">
        <v>70</v>
      </c>
      <c r="I4">
        <v>5103.1099999999997</v>
      </c>
      <c r="J4" t="s">
        <v>6385</v>
      </c>
      <c r="K4" t="s">
        <v>6409</v>
      </c>
      <c r="M4" t="s">
        <v>6386</v>
      </c>
      <c r="N4">
        <v>236</v>
      </c>
      <c r="O4">
        <v>7727</v>
      </c>
      <c r="Q4" t="s">
        <v>6386</v>
      </c>
      <c r="R4">
        <v>236</v>
      </c>
      <c r="S4">
        <v>7624.6219999999967</v>
      </c>
    </row>
    <row r="5" spans="1:19" x14ac:dyDescent="0.4">
      <c r="A5">
        <v>4</v>
      </c>
      <c r="B5" t="s">
        <v>376</v>
      </c>
      <c r="C5" t="s">
        <v>2</v>
      </c>
      <c r="D5">
        <v>280.7</v>
      </c>
      <c r="E5" t="s">
        <v>6385</v>
      </c>
      <c r="F5" t="s">
        <v>6409</v>
      </c>
      <c r="H5" t="s">
        <v>101</v>
      </c>
      <c r="I5">
        <v>4230.17</v>
      </c>
      <c r="J5" t="s">
        <v>6386</v>
      </c>
      <c r="K5" t="s">
        <v>6386</v>
      </c>
      <c r="M5" t="s">
        <v>6387</v>
      </c>
      <c r="N5">
        <v>11</v>
      </c>
      <c r="O5">
        <v>330.90000000000003</v>
      </c>
      <c r="Q5" t="s">
        <v>6410</v>
      </c>
      <c r="R5">
        <v>65</v>
      </c>
      <c r="S5">
        <v>1230.3999999999994</v>
      </c>
    </row>
    <row r="6" spans="1:19" x14ac:dyDescent="0.4">
      <c r="A6">
        <v>5</v>
      </c>
      <c r="B6" t="s">
        <v>288</v>
      </c>
      <c r="C6" t="s">
        <v>2</v>
      </c>
      <c r="D6">
        <v>271.10000000000002</v>
      </c>
      <c r="E6" t="s">
        <v>6385</v>
      </c>
      <c r="F6" t="s">
        <v>6409</v>
      </c>
      <c r="H6" t="s">
        <v>242</v>
      </c>
      <c r="I6">
        <v>3108.42</v>
      </c>
      <c r="J6" t="s">
        <v>6386</v>
      </c>
      <c r="K6" t="s">
        <v>6386</v>
      </c>
      <c r="M6" t="s">
        <v>6388</v>
      </c>
      <c r="N6">
        <v>14</v>
      </c>
      <c r="O6">
        <v>306.59999999999997</v>
      </c>
      <c r="Q6" t="s">
        <v>6387</v>
      </c>
      <c r="R6">
        <v>11</v>
      </c>
      <c r="S6">
        <v>325.20000000000005</v>
      </c>
    </row>
    <row r="7" spans="1:19" x14ac:dyDescent="0.4">
      <c r="A7">
        <v>6</v>
      </c>
      <c r="B7" t="s">
        <v>221</v>
      </c>
      <c r="C7" t="s">
        <v>9</v>
      </c>
      <c r="D7">
        <v>268.7</v>
      </c>
      <c r="E7" t="s">
        <v>6384</v>
      </c>
      <c r="F7" t="s">
        <v>6384</v>
      </c>
      <c r="H7" t="s">
        <v>337</v>
      </c>
      <c r="I7">
        <v>2946.06</v>
      </c>
      <c r="J7" t="s">
        <v>6385</v>
      </c>
      <c r="K7" t="s">
        <v>6410</v>
      </c>
      <c r="M7" t="s">
        <v>6391</v>
      </c>
      <c r="N7">
        <v>5</v>
      </c>
      <c r="O7">
        <v>42.599999999999994</v>
      </c>
      <c r="Q7" t="s">
        <v>6388</v>
      </c>
      <c r="R7">
        <v>14</v>
      </c>
      <c r="S7">
        <v>302.09999999999997</v>
      </c>
    </row>
    <row r="8" spans="1:19" x14ac:dyDescent="0.4">
      <c r="A8">
        <v>7</v>
      </c>
      <c r="B8" t="s">
        <v>125</v>
      </c>
      <c r="C8" t="s">
        <v>9</v>
      </c>
      <c r="D8">
        <v>262.89999999999998</v>
      </c>
      <c r="E8" t="s">
        <v>6384</v>
      </c>
      <c r="F8" t="s">
        <v>6384</v>
      </c>
      <c r="H8" t="s">
        <v>179</v>
      </c>
      <c r="I8">
        <v>2940.43</v>
      </c>
      <c r="J8" t="s">
        <v>6386</v>
      </c>
      <c r="K8" t="s">
        <v>6386</v>
      </c>
      <c r="Q8" t="s">
        <v>6391</v>
      </c>
      <c r="R8">
        <v>5</v>
      </c>
      <c r="S8">
        <v>41.699999999999996</v>
      </c>
    </row>
    <row r="9" spans="1:19" x14ac:dyDescent="0.4">
      <c r="A9">
        <v>8</v>
      </c>
      <c r="B9" t="s">
        <v>100</v>
      </c>
      <c r="C9" t="s">
        <v>101</v>
      </c>
      <c r="D9">
        <v>254.1</v>
      </c>
      <c r="E9" t="s">
        <v>6386</v>
      </c>
      <c r="F9" t="s">
        <v>6386</v>
      </c>
      <c r="H9" t="s">
        <v>433</v>
      </c>
      <c r="I9">
        <v>2120.23</v>
      </c>
      <c r="J9" t="s">
        <v>6386</v>
      </c>
      <c r="K9" t="s">
        <v>6386</v>
      </c>
    </row>
    <row r="10" spans="1:19" x14ac:dyDescent="0.4">
      <c r="A10">
        <v>9</v>
      </c>
      <c r="B10" t="s">
        <v>69</v>
      </c>
      <c r="C10" t="s">
        <v>70</v>
      </c>
      <c r="D10">
        <v>249.4</v>
      </c>
      <c r="E10" t="s">
        <v>6385</v>
      </c>
      <c r="F10" t="s">
        <v>6409</v>
      </c>
      <c r="H10" t="s">
        <v>228</v>
      </c>
      <c r="I10">
        <v>2015.98</v>
      </c>
      <c r="J10" t="s">
        <v>6384</v>
      </c>
      <c r="K10" t="s">
        <v>6384</v>
      </c>
    </row>
    <row r="11" spans="1:19" x14ac:dyDescent="0.4">
      <c r="A11">
        <v>10</v>
      </c>
      <c r="B11" t="s">
        <v>15</v>
      </c>
      <c r="C11" t="s">
        <v>9</v>
      </c>
      <c r="D11">
        <v>245.5</v>
      </c>
      <c r="E11" t="s">
        <v>6384</v>
      </c>
      <c r="F11" t="s">
        <v>6384</v>
      </c>
      <c r="H11" t="s">
        <v>63</v>
      </c>
      <c r="I11">
        <v>1823.85</v>
      </c>
      <c r="J11" t="s">
        <v>6385</v>
      </c>
      <c r="K11" t="s">
        <v>6409</v>
      </c>
    </row>
    <row r="12" spans="1:19" x14ac:dyDescent="0.4">
      <c r="A12">
        <v>11</v>
      </c>
      <c r="B12" t="s">
        <v>2243</v>
      </c>
      <c r="C12" t="s">
        <v>9</v>
      </c>
      <c r="D12">
        <v>237.6</v>
      </c>
      <c r="E12" t="s">
        <v>6384</v>
      </c>
      <c r="F12" t="s">
        <v>6384</v>
      </c>
      <c r="H12" t="s">
        <v>306</v>
      </c>
      <c r="I12">
        <v>1647.57</v>
      </c>
      <c r="J12" t="s">
        <v>6386</v>
      </c>
      <c r="K12" t="s">
        <v>6386</v>
      </c>
    </row>
    <row r="13" spans="1:19" x14ac:dyDescent="0.4">
      <c r="A13">
        <v>12</v>
      </c>
      <c r="B13" t="s">
        <v>27</v>
      </c>
      <c r="C13" t="s">
        <v>28</v>
      </c>
      <c r="D13">
        <v>229.7</v>
      </c>
      <c r="E13" t="s">
        <v>6385</v>
      </c>
      <c r="F13" t="s">
        <v>6410</v>
      </c>
      <c r="H13" t="s">
        <v>621</v>
      </c>
      <c r="I13">
        <v>1645.84</v>
      </c>
      <c r="J13" t="s">
        <v>6387</v>
      </c>
      <c r="K13" t="s">
        <v>6387</v>
      </c>
    </row>
    <row r="14" spans="1:19" x14ac:dyDescent="0.4">
      <c r="A14">
        <v>13</v>
      </c>
      <c r="B14" t="s">
        <v>575</v>
      </c>
      <c r="C14" t="s">
        <v>2</v>
      </c>
      <c r="D14">
        <v>215.3</v>
      </c>
      <c r="E14" t="s">
        <v>6385</v>
      </c>
      <c r="F14" t="s">
        <v>6409</v>
      </c>
      <c r="H14" t="s">
        <v>462</v>
      </c>
      <c r="I14">
        <v>1610.56</v>
      </c>
      <c r="J14" t="s">
        <v>6388</v>
      </c>
      <c r="K14" t="s">
        <v>6388</v>
      </c>
    </row>
    <row r="15" spans="1:19" x14ac:dyDescent="0.4">
      <c r="A15">
        <v>14</v>
      </c>
      <c r="B15" t="s">
        <v>62</v>
      </c>
      <c r="C15" t="s">
        <v>63</v>
      </c>
      <c r="D15">
        <v>200.7</v>
      </c>
      <c r="E15" t="s">
        <v>6385</v>
      </c>
      <c r="F15" t="s">
        <v>6409</v>
      </c>
      <c r="H15" t="s">
        <v>590</v>
      </c>
      <c r="I15">
        <v>1439.96</v>
      </c>
      <c r="J15" t="s">
        <v>6386</v>
      </c>
      <c r="K15" t="s">
        <v>6386</v>
      </c>
    </row>
    <row r="16" spans="1:19" x14ac:dyDescent="0.4">
      <c r="A16">
        <v>15</v>
      </c>
      <c r="B16" t="s">
        <v>2432</v>
      </c>
      <c r="C16" t="s">
        <v>9</v>
      </c>
      <c r="D16">
        <v>194.5</v>
      </c>
      <c r="E16" t="s">
        <v>6384</v>
      </c>
      <c r="F16" t="s">
        <v>6384</v>
      </c>
      <c r="H16" t="s">
        <v>1005</v>
      </c>
      <c r="I16">
        <v>1285.52</v>
      </c>
      <c r="J16" t="s">
        <v>6384</v>
      </c>
      <c r="K16" t="s">
        <v>6384</v>
      </c>
    </row>
    <row r="17" spans="1:11" x14ac:dyDescent="0.4">
      <c r="A17">
        <v>16</v>
      </c>
      <c r="B17" t="s">
        <v>1</v>
      </c>
      <c r="C17" t="s">
        <v>2</v>
      </c>
      <c r="D17">
        <v>190.5</v>
      </c>
      <c r="E17" t="s">
        <v>6385</v>
      </c>
      <c r="F17" t="s">
        <v>6409</v>
      </c>
      <c r="H17" t="s">
        <v>1649</v>
      </c>
      <c r="I17">
        <v>1150.25</v>
      </c>
      <c r="J17" t="s">
        <v>6385</v>
      </c>
      <c r="K17" t="s">
        <v>6410</v>
      </c>
    </row>
    <row r="18" spans="1:11" x14ac:dyDescent="0.4">
      <c r="A18">
        <v>17</v>
      </c>
      <c r="B18" t="s">
        <v>76</v>
      </c>
      <c r="C18" t="s">
        <v>9</v>
      </c>
      <c r="D18">
        <v>182.4</v>
      </c>
      <c r="E18" t="s">
        <v>6384</v>
      </c>
      <c r="F18" t="s">
        <v>6384</v>
      </c>
      <c r="H18" t="s">
        <v>6389</v>
      </c>
      <c r="I18">
        <v>1081.3800000000001</v>
      </c>
      <c r="J18" t="s">
        <v>6385</v>
      </c>
      <c r="K18" t="s">
        <v>6410</v>
      </c>
    </row>
    <row r="19" spans="1:11" x14ac:dyDescent="0.4">
      <c r="A19">
        <v>18</v>
      </c>
      <c r="B19" t="s">
        <v>545</v>
      </c>
      <c r="C19" t="s">
        <v>393</v>
      </c>
      <c r="D19">
        <v>182</v>
      </c>
      <c r="E19" t="s">
        <v>6385</v>
      </c>
      <c r="F19" t="s">
        <v>6409</v>
      </c>
      <c r="H19" t="s">
        <v>804</v>
      </c>
      <c r="I19">
        <v>1007.56</v>
      </c>
      <c r="J19" t="s">
        <v>6386</v>
      </c>
      <c r="K19" t="s">
        <v>6386</v>
      </c>
    </row>
    <row r="20" spans="1:11" x14ac:dyDescent="0.4">
      <c r="A20">
        <v>19</v>
      </c>
      <c r="B20" t="s">
        <v>1605</v>
      </c>
      <c r="C20" t="s">
        <v>242</v>
      </c>
      <c r="D20">
        <v>180</v>
      </c>
      <c r="E20" t="s">
        <v>6386</v>
      </c>
      <c r="F20" t="s">
        <v>6386</v>
      </c>
      <c r="H20" t="s">
        <v>28</v>
      </c>
      <c r="I20">
        <v>842.59</v>
      </c>
      <c r="J20" t="s">
        <v>6385</v>
      </c>
      <c r="K20" t="s">
        <v>6410</v>
      </c>
    </row>
    <row r="21" spans="1:11" x14ac:dyDescent="0.4">
      <c r="A21">
        <v>20</v>
      </c>
      <c r="B21" t="s">
        <v>615</v>
      </c>
      <c r="C21" t="s">
        <v>9</v>
      </c>
      <c r="D21">
        <v>178.6</v>
      </c>
      <c r="E21" t="s">
        <v>6384</v>
      </c>
      <c r="F21" t="s">
        <v>6384</v>
      </c>
      <c r="H21" t="s">
        <v>235</v>
      </c>
      <c r="I21">
        <v>810.83</v>
      </c>
      <c r="J21" t="s">
        <v>6386</v>
      </c>
      <c r="K21" t="s">
        <v>6386</v>
      </c>
    </row>
    <row r="22" spans="1:11" x14ac:dyDescent="0.4">
      <c r="A22">
        <v>21</v>
      </c>
      <c r="B22" t="s">
        <v>1488</v>
      </c>
      <c r="C22" t="s">
        <v>9</v>
      </c>
      <c r="D22">
        <v>178.2</v>
      </c>
      <c r="E22" t="s">
        <v>6384</v>
      </c>
      <c r="F22" t="s">
        <v>6384</v>
      </c>
      <c r="H22" t="s">
        <v>2372</v>
      </c>
      <c r="I22">
        <v>795.95</v>
      </c>
      <c r="J22" t="s">
        <v>6386</v>
      </c>
      <c r="K22" t="s">
        <v>6386</v>
      </c>
    </row>
    <row r="23" spans="1:11" x14ac:dyDescent="0.4">
      <c r="A23">
        <v>22</v>
      </c>
      <c r="B23" t="s">
        <v>248</v>
      </c>
      <c r="C23" t="s">
        <v>101</v>
      </c>
      <c r="D23">
        <v>175.9</v>
      </c>
      <c r="E23" t="s">
        <v>6386</v>
      </c>
      <c r="F23" t="s">
        <v>6386</v>
      </c>
      <c r="H23" t="s">
        <v>393</v>
      </c>
      <c r="I23">
        <v>785.59</v>
      </c>
      <c r="J23" t="s">
        <v>6385</v>
      </c>
      <c r="K23" t="s">
        <v>6409</v>
      </c>
    </row>
    <row r="24" spans="1:11" x14ac:dyDescent="0.4">
      <c r="A24">
        <v>23</v>
      </c>
      <c r="B24" t="s">
        <v>21</v>
      </c>
      <c r="C24" t="s">
        <v>2</v>
      </c>
      <c r="D24">
        <v>173.5</v>
      </c>
      <c r="E24" t="s">
        <v>6385</v>
      </c>
      <c r="F24" t="s">
        <v>6409</v>
      </c>
      <c r="H24" t="s">
        <v>3201</v>
      </c>
      <c r="I24">
        <v>655.33000000000004</v>
      </c>
      <c r="J24" t="s">
        <v>6386</v>
      </c>
      <c r="K24" t="s">
        <v>6386</v>
      </c>
    </row>
    <row r="25" spans="1:11" x14ac:dyDescent="0.4">
      <c r="A25">
        <v>24</v>
      </c>
      <c r="B25" t="s">
        <v>1462</v>
      </c>
      <c r="C25" t="s">
        <v>9</v>
      </c>
      <c r="D25">
        <v>171.8</v>
      </c>
      <c r="E25" t="s">
        <v>6384</v>
      </c>
      <c r="F25" t="s">
        <v>6384</v>
      </c>
      <c r="H25" t="s">
        <v>1094</v>
      </c>
      <c r="I25">
        <v>622.37</v>
      </c>
      <c r="J25" t="s">
        <v>6386</v>
      </c>
      <c r="K25" t="s">
        <v>6386</v>
      </c>
    </row>
    <row r="26" spans="1:11" x14ac:dyDescent="0.4">
      <c r="A26">
        <v>25</v>
      </c>
      <c r="B26" t="s">
        <v>1513</v>
      </c>
      <c r="C26" t="s">
        <v>804</v>
      </c>
      <c r="D26">
        <v>170.2</v>
      </c>
      <c r="E26" t="s">
        <v>6386</v>
      </c>
      <c r="F26" t="s">
        <v>6386</v>
      </c>
      <c r="H26" t="s">
        <v>1266</v>
      </c>
      <c r="I26">
        <v>581.85</v>
      </c>
      <c r="J26" t="s">
        <v>6386</v>
      </c>
      <c r="K26" t="s">
        <v>6386</v>
      </c>
    </row>
    <row r="27" spans="1:11" x14ac:dyDescent="0.4">
      <c r="A27">
        <v>26</v>
      </c>
      <c r="B27" t="s">
        <v>44</v>
      </c>
      <c r="C27" t="s">
        <v>2</v>
      </c>
      <c r="D27">
        <v>169.1</v>
      </c>
      <c r="E27" t="s">
        <v>6385</v>
      </c>
      <c r="F27" t="s">
        <v>6409</v>
      </c>
      <c r="H27" t="s">
        <v>1175</v>
      </c>
      <c r="I27">
        <v>546.22</v>
      </c>
      <c r="J27" t="s">
        <v>6385</v>
      </c>
      <c r="K27" t="s">
        <v>6410</v>
      </c>
    </row>
    <row r="28" spans="1:11" x14ac:dyDescent="0.4">
      <c r="A28">
        <v>27</v>
      </c>
      <c r="B28" t="s">
        <v>318</v>
      </c>
      <c r="C28" t="s">
        <v>9</v>
      </c>
      <c r="D28">
        <v>160.6</v>
      </c>
      <c r="E28" t="s">
        <v>6384</v>
      </c>
      <c r="F28" t="s">
        <v>6384</v>
      </c>
      <c r="H28" t="s">
        <v>727</v>
      </c>
      <c r="I28">
        <v>516.25</v>
      </c>
      <c r="J28" t="s">
        <v>6386</v>
      </c>
      <c r="K28" t="s">
        <v>6386</v>
      </c>
    </row>
    <row r="29" spans="1:11" x14ac:dyDescent="0.4">
      <c r="A29">
        <v>28</v>
      </c>
      <c r="B29" t="s">
        <v>1598</v>
      </c>
      <c r="C29" t="s">
        <v>9</v>
      </c>
      <c r="D29">
        <v>156.5</v>
      </c>
      <c r="E29" t="s">
        <v>6384</v>
      </c>
      <c r="F29" t="s">
        <v>6384</v>
      </c>
      <c r="H29" t="s">
        <v>1822</v>
      </c>
      <c r="I29">
        <v>481.21</v>
      </c>
      <c r="J29" t="s">
        <v>6386</v>
      </c>
      <c r="K29" t="s">
        <v>6386</v>
      </c>
    </row>
    <row r="30" spans="1:11" x14ac:dyDescent="0.4">
      <c r="A30">
        <v>29</v>
      </c>
      <c r="B30" t="s">
        <v>50</v>
      </c>
      <c r="C30" t="s">
        <v>2</v>
      </c>
      <c r="D30">
        <v>153.9</v>
      </c>
      <c r="E30" t="s">
        <v>6385</v>
      </c>
      <c r="F30" t="s">
        <v>6409</v>
      </c>
      <c r="H30" t="s">
        <v>5558</v>
      </c>
      <c r="I30">
        <v>480.48</v>
      </c>
      <c r="J30" t="s">
        <v>6391</v>
      </c>
      <c r="K30" t="s">
        <v>6391</v>
      </c>
    </row>
    <row r="31" spans="1:11" x14ac:dyDescent="0.4">
      <c r="A31">
        <v>30</v>
      </c>
      <c r="B31" t="s">
        <v>88</v>
      </c>
      <c r="C31" t="s">
        <v>9</v>
      </c>
      <c r="D31">
        <v>153.30000000000001</v>
      </c>
      <c r="E31" t="s">
        <v>6384</v>
      </c>
      <c r="F31" t="s">
        <v>6384</v>
      </c>
      <c r="H31" t="s">
        <v>3350</v>
      </c>
      <c r="I31">
        <v>467.53</v>
      </c>
      <c r="J31" t="s">
        <v>6385</v>
      </c>
      <c r="K31" t="s">
        <v>6410</v>
      </c>
    </row>
    <row r="32" spans="1:11" x14ac:dyDescent="0.4">
      <c r="A32">
        <v>31</v>
      </c>
      <c r="B32" t="s">
        <v>1828</v>
      </c>
      <c r="C32" t="s">
        <v>235</v>
      </c>
      <c r="D32">
        <v>142.4</v>
      </c>
      <c r="E32" t="s">
        <v>6386</v>
      </c>
      <c r="F32" t="s">
        <v>6386</v>
      </c>
      <c r="H32" t="s">
        <v>5083</v>
      </c>
      <c r="I32">
        <v>455.17</v>
      </c>
      <c r="J32" t="s">
        <v>6387</v>
      </c>
      <c r="K32" t="s">
        <v>6387</v>
      </c>
    </row>
    <row r="33" spans="1:11" x14ac:dyDescent="0.4">
      <c r="A33">
        <v>32</v>
      </c>
      <c r="B33" t="s">
        <v>1253</v>
      </c>
      <c r="C33" t="s">
        <v>2</v>
      </c>
      <c r="D33">
        <v>141.6</v>
      </c>
      <c r="E33" t="s">
        <v>6385</v>
      </c>
      <c r="F33" t="s">
        <v>6409</v>
      </c>
      <c r="H33" t="s">
        <v>1581</v>
      </c>
      <c r="I33">
        <v>445.51</v>
      </c>
      <c r="J33" t="s">
        <v>6386</v>
      </c>
      <c r="K33" t="s">
        <v>6386</v>
      </c>
    </row>
    <row r="34" spans="1:11" x14ac:dyDescent="0.4">
      <c r="A34">
        <v>33</v>
      </c>
      <c r="B34" t="s">
        <v>1974</v>
      </c>
      <c r="C34" t="s">
        <v>9</v>
      </c>
      <c r="D34">
        <v>138.5</v>
      </c>
      <c r="E34" t="s">
        <v>6384</v>
      </c>
      <c r="F34" t="s">
        <v>6384</v>
      </c>
      <c r="H34" t="s">
        <v>2127</v>
      </c>
      <c r="I34">
        <v>421</v>
      </c>
      <c r="J34" t="s">
        <v>6391</v>
      </c>
      <c r="K34" t="s">
        <v>6391</v>
      </c>
    </row>
    <row r="35" spans="1:11" x14ac:dyDescent="0.4">
      <c r="A35">
        <v>34</v>
      </c>
      <c r="B35" t="s">
        <v>8</v>
      </c>
      <c r="C35" t="s">
        <v>9</v>
      </c>
      <c r="D35">
        <v>136.19999999999999</v>
      </c>
      <c r="E35" t="s">
        <v>6384</v>
      </c>
      <c r="F35" t="s">
        <v>6384</v>
      </c>
      <c r="H35" t="s">
        <v>1480</v>
      </c>
      <c r="I35">
        <v>415.32</v>
      </c>
      <c r="J35" t="s">
        <v>6385</v>
      </c>
      <c r="K35" t="s">
        <v>6410</v>
      </c>
    </row>
    <row r="36" spans="1:11" x14ac:dyDescent="0.4">
      <c r="A36">
        <v>35</v>
      </c>
      <c r="B36" t="s">
        <v>82</v>
      </c>
      <c r="C36" t="s">
        <v>2</v>
      </c>
      <c r="D36">
        <v>134</v>
      </c>
      <c r="E36" t="s">
        <v>6385</v>
      </c>
      <c r="F36" t="s">
        <v>6409</v>
      </c>
      <c r="H36" t="s">
        <v>1089</v>
      </c>
      <c r="I36">
        <v>410.16</v>
      </c>
      <c r="J36" t="s">
        <v>6386</v>
      </c>
      <c r="K36" t="s">
        <v>6386</v>
      </c>
    </row>
    <row r="37" spans="1:11" x14ac:dyDescent="0.4">
      <c r="A37">
        <v>36</v>
      </c>
      <c r="B37" t="s">
        <v>1159</v>
      </c>
      <c r="C37" t="s">
        <v>9</v>
      </c>
      <c r="D37">
        <v>132.5</v>
      </c>
      <c r="E37" t="s">
        <v>6384</v>
      </c>
      <c r="F37" t="s">
        <v>6384</v>
      </c>
      <c r="H37" t="s">
        <v>4972</v>
      </c>
      <c r="I37">
        <v>396.67</v>
      </c>
      <c r="J37" t="s">
        <v>6391</v>
      </c>
      <c r="K37" t="s">
        <v>6391</v>
      </c>
    </row>
    <row r="38" spans="1:11" x14ac:dyDescent="0.4">
      <c r="A38">
        <v>37</v>
      </c>
      <c r="B38" t="s">
        <v>399</v>
      </c>
      <c r="C38" t="s">
        <v>9</v>
      </c>
      <c r="D38">
        <v>132.1</v>
      </c>
      <c r="E38" t="s">
        <v>6384</v>
      </c>
      <c r="F38" t="s">
        <v>6384</v>
      </c>
      <c r="H38" t="s">
        <v>3192</v>
      </c>
      <c r="I38">
        <v>396.33</v>
      </c>
      <c r="J38" t="s">
        <v>6385</v>
      </c>
      <c r="K38" t="s">
        <v>6410</v>
      </c>
    </row>
    <row r="39" spans="1:11" x14ac:dyDescent="0.4">
      <c r="A39">
        <v>38</v>
      </c>
      <c r="B39" t="s">
        <v>1563</v>
      </c>
      <c r="C39" t="s">
        <v>2</v>
      </c>
      <c r="D39">
        <v>131.9</v>
      </c>
      <c r="E39" t="s">
        <v>6385</v>
      </c>
      <c r="F39" t="s">
        <v>6409</v>
      </c>
      <c r="H39" t="s">
        <v>880</v>
      </c>
      <c r="I39">
        <v>385.74</v>
      </c>
      <c r="J39" t="s">
        <v>6385</v>
      </c>
      <c r="K39" t="s">
        <v>6410</v>
      </c>
    </row>
    <row r="40" spans="1:11" x14ac:dyDescent="0.4">
      <c r="A40">
        <v>39</v>
      </c>
      <c r="B40" t="s">
        <v>143</v>
      </c>
      <c r="C40" t="s">
        <v>101</v>
      </c>
      <c r="D40">
        <v>129.9</v>
      </c>
      <c r="E40" t="s">
        <v>6386</v>
      </c>
      <c r="F40" t="s">
        <v>6386</v>
      </c>
      <c r="H40" t="s">
        <v>1658</v>
      </c>
      <c r="I40">
        <v>378.65</v>
      </c>
      <c r="J40" t="s">
        <v>6385</v>
      </c>
      <c r="K40" t="s">
        <v>6410</v>
      </c>
    </row>
    <row r="41" spans="1:11" x14ac:dyDescent="0.4">
      <c r="A41">
        <v>40</v>
      </c>
      <c r="B41" t="s">
        <v>324</v>
      </c>
      <c r="C41" t="s">
        <v>179</v>
      </c>
      <c r="D41">
        <v>129.5</v>
      </c>
      <c r="E41" t="s">
        <v>6386</v>
      </c>
      <c r="F41" t="s">
        <v>6386</v>
      </c>
      <c r="H41" t="s">
        <v>191</v>
      </c>
      <c r="I41">
        <v>371.11</v>
      </c>
      <c r="J41" t="s">
        <v>6385</v>
      </c>
      <c r="K41" t="s">
        <v>6409</v>
      </c>
    </row>
    <row r="42" spans="1:11" x14ac:dyDescent="0.4">
      <c r="A42">
        <v>41</v>
      </c>
      <c r="B42" t="s">
        <v>119</v>
      </c>
      <c r="C42" t="s">
        <v>9</v>
      </c>
      <c r="D42">
        <v>128.30000000000001</v>
      </c>
      <c r="E42" t="s">
        <v>6384</v>
      </c>
      <c r="F42" t="s">
        <v>6384</v>
      </c>
      <c r="H42" t="s">
        <v>3217</v>
      </c>
      <c r="I42">
        <v>369.72</v>
      </c>
      <c r="J42" t="s">
        <v>6385</v>
      </c>
      <c r="K42" t="s">
        <v>6410</v>
      </c>
    </row>
    <row r="43" spans="1:11" x14ac:dyDescent="0.4">
      <c r="A43">
        <v>42</v>
      </c>
      <c r="B43" t="s">
        <v>1744</v>
      </c>
      <c r="C43" t="s">
        <v>9</v>
      </c>
      <c r="D43">
        <v>127.1</v>
      </c>
      <c r="E43" t="s">
        <v>6384</v>
      </c>
      <c r="F43" t="s">
        <v>6384</v>
      </c>
      <c r="H43" t="s">
        <v>5901</v>
      </c>
      <c r="I43">
        <v>368</v>
      </c>
      <c r="J43" t="s">
        <v>6385</v>
      </c>
      <c r="K43" t="s">
        <v>6410</v>
      </c>
    </row>
    <row r="44" spans="1:11" x14ac:dyDescent="0.4">
      <c r="A44">
        <v>43</v>
      </c>
      <c r="B44" t="s">
        <v>283</v>
      </c>
      <c r="C44" t="s">
        <v>9</v>
      </c>
      <c r="D44">
        <v>122.5</v>
      </c>
      <c r="E44" t="s">
        <v>6384</v>
      </c>
      <c r="F44" t="s">
        <v>6384</v>
      </c>
      <c r="H44" t="s">
        <v>4202</v>
      </c>
      <c r="I44">
        <v>355.69</v>
      </c>
      <c r="J44" t="s">
        <v>6387</v>
      </c>
      <c r="K44" t="s">
        <v>6387</v>
      </c>
    </row>
    <row r="45" spans="1:11" x14ac:dyDescent="0.4">
      <c r="A45">
        <v>44</v>
      </c>
      <c r="B45" t="s">
        <v>517</v>
      </c>
      <c r="C45" t="s">
        <v>9</v>
      </c>
      <c r="D45">
        <v>121.9</v>
      </c>
      <c r="E45" t="s">
        <v>6384</v>
      </c>
      <c r="F45" t="s">
        <v>6384</v>
      </c>
      <c r="H45" t="s">
        <v>2500</v>
      </c>
      <c r="I45">
        <v>331.25</v>
      </c>
      <c r="J45" t="s">
        <v>6387</v>
      </c>
      <c r="K45" t="s">
        <v>6387</v>
      </c>
    </row>
    <row r="46" spans="1:11" x14ac:dyDescent="0.4">
      <c r="A46">
        <v>45</v>
      </c>
      <c r="B46" t="s">
        <v>481</v>
      </c>
      <c r="C46" t="s">
        <v>70</v>
      </c>
      <c r="D46">
        <v>121.8</v>
      </c>
      <c r="E46" t="s">
        <v>6385</v>
      </c>
      <c r="F46" t="s">
        <v>6409</v>
      </c>
      <c r="H46" t="s">
        <v>1134</v>
      </c>
      <c r="I46">
        <v>300.79000000000002</v>
      </c>
      <c r="J46" t="s">
        <v>6386</v>
      </c>
      <c r="K46" t="s">
        <v>6386</v>
      </c>
    </row>
    <row r="47" spans="1:11" x14ac:dyDescent="0.4">
      <c r="A47">
        <v>46</v>
      </c>
      <c r="B47" t="s">
        <v>1584</v>
      </c>
      <c r="C47" t="s">
        <v>179</v>
      </c>
      <c r="D47">
        <v>119.7</v>
      </c>
      <c r="E47" t="s">
        <v>6386</v>
      </c>
      <c r="F47" t="s">
        <v>6386</v>
      </c>
      <c r="H47" t="s">
        <v>6392</v>
      </c>
      <c r="I47">
        <v>296.02</v>
      </c>
      <c r="J47" t="s">
        <v>6385</v>
      </c>
      <c r="K47" t="s">
        <v>6410</v>
      </c>
    </row>
    <row r="48" spans="1:11" x14ac:dyDescent="0.4">
      <c r="A48">
        <v>47</v>
      </c>
      <c r="B48" t="s">
        <v>636</v>
      </c>
      <c r="C48" t="s">
        <v>70</v>
      </c>
      <c r="D48">
        <v>116.7</v>
      </c>
      <c r="E48" t="s">
        <v>6385</v>
      </c>
      <c r="F48" t="s">
        <v>6409</v>
      </c>
      <c r="H48" t="s">
        <v>6393</v>
      </c>
      <c r="I48">
        <v>292.22000000000003</v>
      </c>
      <c r="J48" t="s">
        <v>6386</v>
      </c>
      <c r="K48" t="s">
        <v>6386</v>
      </c>
    </row>
    <row r="49" spans="1:11" x14ac:dyDescent="0.4">
      <c r="A49">
        <v>48</v>
      </c>
      <c r="B49" t="s">
        <v>266</v>
      </c>
      <c r="C49" t="s">
        <v>101</v>
      </c>
      <c r="D49">
        <v>115.1</v>
      </c>
      <c r="E49" t="s">
        <v>6386</v>
      </c>
      <c r="F49" t="s">
        <v>6386</v>
      </c>
      <c r="H49" t="s">
        <v>3908</v>
      </c>
      <c r="I49">
        <v>287.27999999999997</v>
      </c>
      <c r="J49" t="s">
        <v>6386</v>
      </c>
      <c r="K49" t="s">
        <v>6386</v>
      </c>
    </row>
    <row r="50" spans="1:11" x14ac:dyDescent="0.4">
      <c r="A50">
        <v>49</v>
      </c>
      <c r="B50" t="s">
        <v>293</v>
      </c>
      <c r="C50" t="s">
        <v>2</v>
      </c>
      <c r="D50">
        <v>113.8</v>
      </c>
      <c r="E50" t="s">
        <v>6385</v>
      </c>
      <c r="F50" t="s">
        <v>6409</v>
      </c>
      <c r="H50" t="s">
        <v>2005</v>
      </c>
      <c r="I50">
        <v>276.91000000000003</v>
      </c>
      <c r="J50" t="s">
        <v>6386</v>
      </c>
      <c r="K50" t="s">
        <v>6386</v>
      </c>
    </row>
    <row r="51" spans="1:11" x14ac:dyDescent="0.4">
      <c r="A51">
        <v>50</v>
      </c>
      <c r="B51" t="s">
        <v>365</v>
      </c>
      <c r="C51" t="s">
        <v>101</v>
      </c>
      <c r="D51">
        <v>112.8</v>
      </c>
      <c r="E51" t="s">
        <v>6386</v>
      </c>
      <c r="F51" t="s">
        <v>6386</v>
      </c>
      <c r="H51" t="s">
        <v>6394</v>
      </c>
      <c r="I51">
        <v>251.71</v>
      </c>
      <c r="J51" t="s">
        <v>6388</v>
      </c>
      <c r="K51" t="s">
        <v>6388</v>
      </c>
    </row>
    <row r="52" spans="1:11" x14ac:dyDescent="0.4">
      <c r="A52">
        <v>51</v>
      </c>
      <c r="B52" t="s">
        <v>190</v>
      </c>
      <c r="C52" t="s">
        <v>191</v>
      </c>
      <c r="D52">
        <v>111.3</v>
      </c>
      <c r="E52" t="s">
        <v>6385</v>
      </c>
      <c r="F52" t="s">
        <v>6409</v>
      </c>
      <c r="H52" t="s">
        <v>502</v>
      </c>
      <c r="I52">
        <v>250</v>
      </c>
      <c r="J52" t="s">
        <v>6386</v>
      </c>
      <c r="K52" t="s">
        <v>6386</v>
      </c>
    </row>
    <row r="53" spans="1:11" x14ac:dyDescent="0.4">
      <c r="A53">
        <v>52</v>
      </c>
      <c r="B53" t="s">
        <v>1058</v>
      </c>
      <c r="C53" t="s">
        <v>9</v>
      </c>
      <c r="D53">
        <v>111.1</v>
      </c>
      <c r="E53" t="s">
        <v>6384</v>
      </c>
      <c r="F53" t="s">
        <v>6384</v>
      </c>
      <c r="H53" t="s">
        <v>1120</v>
      </c>
      <c r="I53">
        <v>247.64</v>
      </c>
      <c r="J53" t="s">
        <v>6385</v>
      </c>
      <c r="K53" t="s">
        <v>6410</v>
      </c>
    </row>
    <row r="54" spans="1:11" x14ac:dyDescent="0.4">
      <c r="A54">
        <v>53</v>
      </c>
      <c r="B54" t="s">
        <v>260</v>
      </c>
      <c r="C54" t="s">
        <v>70</v>
      </c>
      <c r="D54">
        <v>110.3</v>
      </c>
      <c r="E54" t="s">
        <v>6385</v>
      </c>
      <c r="F54" t="s">
        <v>6409</v>
      </c>
      <c r="H54" t="s">
        <v>2040</v>
      </c>
      <c r="I54">
        <v>216.38</v>
      </c>
      <c r="J54" t="s">
        <v>6384</v>
      </c>
      <c r="K54" t="s">
        <v>6384</v>
      </c>
    </row>
    <row r="55" spans="1:11" x14ac:dyDescent="0.4">
      <c r="A55">
        <v>54</v>
      </c>
      <c r="B55" t="s">
        <v>1415</v>
      </c>
      <c r="C55" t="s">
        <v>9</v>
      </c>
      <c r="D55">
        <v>109.6</v>
      </c>
      <c r="E55" t="s">
        <v>6384</v>
      </c>
      <c r="F55" t="s">
        <v>6384</v>
      </c>
      <c r="H55" t="s">
        <v>2900</v>
      </c>
      <c r="I55">
        <v>206.22</v>
      </c>
      <c r="J55" t="s">
        <v>6385</v>
      </c>
      <c r="K55" t="s">
        <v>6410</v>
      </c>
    </row>
    <row r="56" spans="1:11" x14ac:dyDescent="0.4">
      <c r="A56">
        <v>55</v>
      </c>
      <c r="B56" t="s">
        <v>580</v>
      </c>
      <c r="C56" t="s">
        <v>2</v>
      </c>
      <c r="D56">
        <v>108.3</v>
      </c>
      <c r="E56" t="s">
        <v>6385</v>
      </c>
      <c r="F56" t="s">
        <v>6409</v>
      </c>
      <c r="H56" t="s">
        <v>3177</v>
      </c>
      <c r="I56">
        <v>190.81</v>
      </c>
      <c r="J56" t="s">
        <v>6386</v>
      </c>
      <c r="K56" t="s">
        <v>6386</v>
      </c>
    </row>
    <row r="57" spans="1:11" x14ac:dyDescent="0.4">
      <c r="A57">
        <v>56</v>
      </c>
      <c r="B57" t="s">
        <v>763</v>
      </c>
      <c r="C57" t="s">
        <v>2</v>
      </c>
      <c r="D57">
        <v>106.7</v>
      </c>
      <c r="E57" t="s">
        <v>6385</v>
      </c>
      <c r="F57" t="s">
        <v>6409</v>
      </c>
      <c r="H57" t="s">
        <v>4695</v>
      </c>
      <c r="I57">
        <v>186</v>
      </c>
      <c r="J57" t="s">
        <v>6387</v>
      </c>
      <c r="K57" t="s">
        <v>6387</v>
      </c>
    </row>
    <row r="58" spans="1:11" x14ac:dyDescent="0.4">
      <c r="A58">
        <v>57</v>
      </c>
      <c r="B58" t="s">
        <v>506</v>
      </c>
      <c r="C58" t="s">
        <v>70</v>
      </c>
      <c r="D58">
        <v>106.6</v>
      </c>
      <c r="E58" t="s">
        <v>6385</v>
      </c>
      <c r="F58" t="s">
        <v>6409</v>
      </c>
      <c r="H58" t="s">
        <v>5490</v>
      </c>
      <c r="I58">
        <v>184.58</v>
      </c>
      <c r="J58" t="s">
        <v>6386</v>
      </c>
      <c r="K58" t="s">
        <v>6386</v>
      </c>
    </row>
    <row r="59" spans="1:11" x14ac:dyDescent="0.4">
      <c r="A59">
        <v>58</v>
      </c>
      <c r="B59" t="s">
        <v>149</v>
      </c>
      <c r="C59" t="s">
        <v>9</v>
      </c>
      <c r="D59">
        <v>103.6</v>
      </c>
      <c r="E59" t="s">
        <v>6384</v>
      </c>
      <c r="F59" t="s">
        <v>6384</v>
      </c>
      <c r="H59" t="s">
        <v>6399</v>
      </c>
      <c r="I59">
        <v>154</v>
      </c>
      <c r="J59" t="s">
        <v>6387</v>
      </c>
      <c r="K59" t="s">
        <v>6387</v>
      </c>
    </row>
    <row r="60" spans="1:11" x14ac:dyDescent="0.4">
      <c r="A60">
        <v>59</v>
      </c>
      <c r="B60" t="s">
        <v>178</v>
      </c>
      <c r="C60" t="s">
        <v>179</v>
      </c>
      <c r="D60">
        <v>102.7</v>
      </c>
      <c r="E60" t="s">
        <v>6386</v>
      </c>
      <c r="F60" t="s">
        <v>6386</v>
      </c>
      <c r="H60" t="s">
        <v>5059</v>
      </c>
      <c r="I60">
        <v>132.78</v>
      </c>
      <c r="J60" t="s">
        <v>6391</v>
      </c>
      <c r="K60" t="s">
        <v>6391</v>
      </c>
    </row>
    <row r="61" spans="1:11" x14ac:dyDescent="0.4">
      <c r="A61">
        <v>60</v>
      </c>
      <c r="B61" t="s">
        <v>39</v>
      </c>
      <c r="C61" t="s">
        <v>9</v>
      </c>
      <c r="D61">
        <v>98.8</v>
      </c>
      <c r="E61" t="s">
        <v>6384</v>
      </c>
      <c r="F61" t="s">
        <v>6384</v>
      </c>
      <c r="H61" t="s">
        <v>5268</v>
      </c>
      <c r="I61">
        <v>86.71</v>
      </c>
      <c r="J61" t="s">
        <v>6385</v>
      </c>
      <c r="K61" t="s">
        <v>6410</v>
      </c>
    </row>
    <row r="62" spans="1:11" x14ac:dyDescent="0.4">
      <c r="A62">
        <v>61</v>
      </c>
      <c r="B62" t="s">
        <v>1842</v>
      </c>
      <c r="C62" t="s">
        <v>804</v>
      </c>
      <c r="D62">
        <v>98.8</v>
      </c>
      <c r="E62" t="s">
        <v>6386</v>
      </c>
      <c r="F62" t="s">
        <v>6386</v>
      </c>
      <c r="H62" t="s">
        <v>6402</v>
      </c>
      <c r="I62">
        <v>78</v>
      </c>
      <c r="J62" t="s">
        <v>6384</v>
      </c>
      <c r="K62" t="s">
        <v>6384</v>
      </c>
    </row>
    <row r="63" spans="1:11" x14ac:dyDescent="0.4">
      <c r="A63">
        <v>62</v>
      </c>
      <c r="B63" t="s">
        <v>666</v>
      </c>
      <c r="C63" t="s">
        <v>70</v>
      </c>
      <c r="D63">
        <v>96.6</v>
      </c>
      <c r="E63" t="s">
        <v>6385</v>
      </c>
      <c r="F63" t="s">
        <v>6409</v>
      </c>
      <c r="H63" t="s">
        <v>4796</v>
      </c>
      <c r="I63">
        <v>46.5</v>
      </c>
      <c r="J63" t="s">
        <v>6411</v>
      </c>
      <c r="K63" t="s">
        <v>6411</v>
      </c>
    </row>
    <row r="64" spans="1:11" x14ac:dyDescent="0.4">
      <c r="A64">
        <v>63</v>
      </c>
      <c r="B64" t="s">
        <v>1548</v>
      </c>
      <c r="C64" t="s">
        <v>9</v>
      </c>
      <c r="D64">
        <v>94.4</v>
      </c>
      <c r="E64" t="s">
        <v>6384</v>
      </c>
      <c r="F64" t="s">
        <v>6384</v>
      </c>
      <c r="H64" t="s">
        <v>885</v>
      </c>
      <c r="I64">
        <v>38.869999999999997</v>
      </c>
      <c r="J64" t="s">
        <v>6387</v>
      </c>
      <c r="K64" t="s">
        <v>6387</v>
      </c>
    </row>
    <row r="65" spans="1:11" x14ac:dyDescent="0.4">
      <c r="A65">
        <v>64</v>
      </c>
      <c r="B65" t="s">
        <v>533</v>
      </c>
      <c r="C65" t="s">
        <v>9</v>
      </c>
      <c r="D65">
        <v>94.3</v>
      </c>
      <c r="E65" t="s">
        <v>6384</v>
      </c>
      <c r="F65" t="s">
        <v>6384</v>
      </c>
      <c r="H65" t="s">
        <v>3464</v>
      </c>
      <c r="I65">
        <v>27.72</v>
      </c>
      <c r="J65" t="s">
        <v>6386</v>
      </c>
      <c r="K65" t="s">
        <v>6386</v>
      </c>
    </row>
    <row r="66" spans="1:11" x14ac:dyDescent="0.4">
      <c r="A66">
        <v>65</v>
      </c>
      <c r="B66" t="s">
        <v>137</v>
      </c>
      <c r="C66" t="s">
        <v>2</v>
      </c>
      <c r="D66">
        <v>93.8</v>
      </c>
      <c r="E66" t="s">
        <v>6385</v>
      </c>
      <c r="F66" t="s">
        <v>6409</v>
      </c>
      <c r="H66" t="s">
        <v>5091</v>
      </c>
      <c r="I66">
        <v>6.3</v>
      </c>
      <c r="J66" t="s">
        <v>6391</v>
      </c>
      <c r="K66" t="s">
        <v>6391</v>
      </c>
    </row>
    <row r="67" spans="1:11" x14ac:dyDescent="0.4">
      <c r="A67">
        <v>66</v>
      </c>
      <c r="B67" t="s">
        <v>751</v>
      </c>
      <c r="C67" t="s">
        <v>9</v>
      </c>
      <c r="D67">
        <v>93.6</v>
      </c>
      <c r="E67" t="s">
        <v>6384</v>
      </c>
      <c r="F67" t="s">
        <v>6384</v>
      </c>
      <c r="H67" t="s">
        <v>5263</v>
      </c>
      <c r="I67">
        <v>5.97</v>
      </c>
      <c r="J67" t="s">
        <v>6385</v>
      </c>
      <c r="K67" t="s">
        <v>6410</v>
      </c>
    </row>
    <row r="68" spans="1:11" x14ac:dyDescent="0.4">
      <c r="A68">
        <v>67</v>
      </c>
      <c r="B68" t="s">
        <v>1754</v>
      </c>
      <c r="C68" t="s">
        <v>2</v>
      </c>
      <c r="D68">
        <v>90.8</v>
      </c>
      <c r="E68" t="s">
        <v>6385</v>
      </c>
      <c r="F68" t="s">
        <v>6409</v>
      </c>
      <c r="H68" t="s">
        <v>5497</v>
      </c>
      <c r="I68">
        <v>5.9</v>
      </c>
      <c r="J68" t="s">
        <v>6385</v>
      </c>
      <c r="K68" t="s">
        <v>6410</v>
      </c>
    </row>
    <row r="69" spans="1:11" x14ac:dyDescent="0.4">
      <c r="A69">
        <v>68</v>
      </c>
      <c r="B69" t="s">
        <v>1665</v>
      </c>
      <c r="C69" t="s">
        <v>306</v>
      </c>
      <c r="D69">
        <v>90.5</v>
      </c>
      <c r="E69" t="s">
        <v>6386</v>
      </c>
      <c r="F69" t="s">
        <v>6386</v>
      </c>
    </row>
    <row r="70" spans="1:11" x14ac:dyDescent="0.4">
      <c r="A70">
        <v>69</v>
      </c>
      <c r="B70" t="s">
        <v>746</v>
      </c>
      <c r="C70" t="s">
        <v>433</v>
      </c>
      <c r="D70">
        <v>90</v>
      </c>
      <c r="E70" t="s">
        <v>6386</v>
      </c>
      <c r="F70" t="s">
        <v>6386</v>
      </c>
    </row>
    <row r="71" spans="1:11" x14ac:dyDescent="0.4">
      <c r="A71">
        <v>70</v>
      </c>
      <c r="B71" t="s">
        <v>234</v>
      </c>
      <c r="C71" t="s">
        <v>235</v>
      </c>
      <c r="D71">
        <v>89.9</v>
      </c>
      <c r="E71" t="s">
        <v>6386</v>
      </c>
      <c r="F71" t="s">
        <v>6386</v>
      </c>
    </row>
    <row r="72" spans="1:11" x14ac:dyDescent="0.4">
      <c r="A72">
        <v>71</v>
      </c>
      <c r="B72" t="s">
        <v>703</v>
      </c>
      <c r="C72" t="s">
        <v>9</v>
      </c>
      <c r="D72">
        <v>89.6</v>
      </c>
      <c r="E72" t="s">
        <v>6384</v>
      </c>
      <c r="F72" t="s">
        <v>6384</v>
      </c>
    </row>
    <row r="73" spans="1:11" x14ac:dyDescent="0.4">
      <c r="A73">
        <v>72</v>
      </c>
      <c r="B73" t="s">
        <v>838</v>
      </c>
      <c r="C73" t="s">
        <v>63</v>
      </c>
      <c r="D73">
        <v>88.1</v>
      </c>
      <c r="E73" t="s">
        <v>6385</v>
      </c>
      <c r="F73" t="s">
        <v>6409</v>
      </c>
    </row>
    <row r="74" spans="1:11" x14ac:dyDescent="0.4">
      <c r="A74">
        <v>73</v>
      </c>
      <c r="B74" t="s">
        <v>197</v>
      </c>
      <c r="C74" t="s">
        <v>9</v>
      </c>
      <c r="D74">
        <v>86</v>
      </c>
      <c r="E74" t="s">
        <v>6384</v>
      </c>
      <c r="F74" t="s">
        <v>6384</v>
      </c>
    </row>
    <row r="75" spans="1:11" x14ac:dyDescent="0.4">
      <c r="A75">
        <v>74</v>
      </c>
      <c r="B75" t="s">
        <v>113</v>
      </c>
      <c r="C75" t="s">
        <v>9</v>
      </c>
      <c r="D75">
        <v>85.9</v>
      </c>
      <c r="E75" t="s">
        <v>6384</v>
      </c>
      <c r="F75" t="s">
        <v>6384</v>
      </c>
    </row>
    <row r="76" spans="1:11" x14ac:dyDescent="0.4">
      <c r="A76">
        <v>75</v>
      </c>
      <c r="B76" t="s">
        <v>1270</v>
      </c>
      <c r="C76" t="s">
        <v>804</v>
      </c>
      <c r="D76">
        <v>85.2</v>
      </c>
      <c r="E76" t="s">
        <v>6386</v>
      </c>
      <c r="F76" t="s">
        <v>6386</v>
      </c>
    </row>
    <row r="77" spans="1:11" x14ac:dyDescent="0.4">
      <c r="A77">
        <v>76</v>
      </c>
      <c r="B77" t="s">
        <v>94</v>
      </c>
      <c r="C77" t="s">
        <v>9</v>
      </c>
      <c r="D77">
        <v>84.4</v>
      </c>
      <c r="E77" t="s">
        <v>6384</v>
      </c>
      <c r="F77" t="s">
        <v>6384</v>
      </c>
    </row>
    <row r="78" spans="1:11" x14ac:dyDescent="0.4">
      <c r="A78">
        <v>77</v>
      </c>
      <c r="B78" t="s">
        <v>889</v>
      </c>
      <c r="C78" t="s">
        <v>9</v>
      </c>
      <c r="D78">
        <v>84.4</v>
      </c>
      <c r="E78" t="s">
        <v>6384</v>
      </c>
      <c r="F78" t="s">
        <v>6384</v>
      </c>
    </row>
    <row r="79" spans="1:11" x14ac:dyDescent="0.4">
      <c r="A79">
        <v>78</v>
      </c>
      <c r="B79" t="s">
        <v>203</v>
      </c>
      <c r="C79" t="s">
        <v>9</v>
      </c>
      <c r="D79">
        <v>82.6</v>
      </c>
      <c r="E79" t="s">
        <v>6384</v>
      </c>
      <c r="F79" t="s">
        <v>6384</v>
      </c>
    </row>
    <row r="80" spans="1:11" x14ac:dyDescent="0.4">
      <c r="A80">
        <v>79</v>
      </c>
      <c r="B80" t="s">
        <v>1212</v>
      </c>
      <c r="C80" t="s">
        <v>2</v>
      </c>
      <c r="D80">
        <v>82.4</v>
      </c>
      <c r="E80" t="s">
        <v>6385</v>
      </c>
      <c r="F80" t="s">
        <v>6409</v>
      </c>
    </row>
    <row r="81" spans="1:6" x14ac:dyDescent="0.4">
      <c r="A81">
        <v>80</v>
      </c>
      <c r="B81" t="s">
        <v>1954</v>
      </c>
      <c r="C81" t="s">
        <v>179</v>
      </c>
      <c r="D81">
        <v>82.2</v>
      </c>
      <c r="E81" t="s">
        <v>6386</v>
      </c>
      <c r="F81" t="s">
        <v>6386</v>
      </c>
    </row>
    <row r="82" spans="1:6" x14ac:dyDescent="0.4">
      <c r="A82">
        <v>81</v>
      </c>
      <c r="B82" t="s">
        <v>2224</v>
      </c>
      <c r="C82" t="s">
        <v>70</v>
      </c>
      <c r="D82">
        <v>81.2</v>
      </c>
      <c r="E82" t="s">
        <v>6385</v>
      </c>
      <c r="F82" t="s">
        <v>6409</v>
      </c>
    </row>
    <row r="83" spans="1:6" x14ac:dyDescent="0.4">
      <c r="A83">
        <v>82</v>
      </c>
      <c r="B83" t="s">
        <v>209</v>
      </c>
      <c r="C83" t="s">
        <v>70</v>
      </c>
      <c r="D83">
        <v>79.900000000000006</v>
      </c>
      <c r="E83" t="s">
        <v>6385</v>
      </c>
      <c r="F83" t="s">
        <v>6409</v>
      </c>
    </row>
    <row r="84" spans="1:6" x14ac:dyDescent="0.4">
      <c r="A84">
        <v>83</v>
      </c>
      <c r="B84" t="s">
        <v>272</v>
      </c>
      <c r="C84" t="s">
        <v>9</v>
      </c>
      <c r="D84">
        <v>79.900000000000006</v>
      </c>
      <c r="E84" t="s">
        <v>6384</v>
      </c>
      <c r="F84" t="s">
        <v>6384</v>
      </c>
    </row>
    <row r="85" spans="1:6" x14ac:dyDescent="0.4">
      <c r="A85">
        <v>84</v>
      </c>
      <c r="B85" t="s">
        <v>670</v>
      </c>
      <c r="C85" t="s">
        <v>9</v>
      </c>
      <c r="D85">
        <v>78.7</v>
      </c>
      <c r="E85" t="s">
        <v>6384</v>
      </c>
      <c r="F85" t="s">
        <v>6384</v>
      </c>
    </row>
    <row r="86" spans="1:6" x14ac:dyDescent="0.4">
      <c r="A86">
        <v>85</v>
      </c>
      <c r="B86" t="s">
        <v>736</v>
      </c>
      <c r="C86" t="s">
        <v>70</v>
      </c>
      <c r="D86">
        <v>78.7</v>
      </c>
      <c r="E86" t="s">
        <v>6385</v>
      </c>
      <c r="F86" t="s">
        <v>6409</v>
      </c>
    </row>
    <row r="87" spans="1:6" x14ac:dyDescent="0.4">
      <c r="A87">
        <v>86</v>
      </c>
      <c r="B87" t="s">
        <v>1072</v>
      </c>
      <c r="C87" t="s">
        <v>179</v>
      </c>
      <c r="D87">
        <v>78.7</v>
      </c>
      <c r="E87" t="s">
        <v>6386</v>
      </c>
      <c r="F87" t="s">
        <v>6386</v>
      </c>
    </row>
    <row r="88" spans="1:6" x14ac:dyDescent="0.4">
      <c r="A88">
        <v>87</v>
      </c>
      <c r="B88" t="s">
        <v>215</v>
      </c>
      <c r="C88" t="s">
        <v>9</v>
      </c>
      <c r="D88">
        <v>77.900000000000006</v>
      </c>
      <c r="E88" t="s">
        <v>6384</v>
      </c>
      <c r="F88" t="s">
        <v>6384</v>
      </c>
    </row>
    <row r="89" spans="1:6" x14ac:dyDescent="0.4">
      <c r="A89">
        <v>88</v>
      </c>
      <c r="B89" t="s">
        <v>1101</v>
      </c>
      <c r="C89" t="s">
        <v>9</v>
      </c>
      <c r="D89">
        <v>77.099999999999994</v>
      </c>
      <c r="E89" t="s">
        <v>6384</v>
      </c>
      <c r="F89" t="s">
        <v>6384</v>
      </c>
    </row>
    <row r="90" spans="1:6" x14ac:dyDescent="0.4">
      <c r="A90">
        <v>89</v>
      </c>
      <c r="B90" t="s">
        <v>722</v>
      </c>
      <c r="C90" t="s">
        <v>101</v>
      </c>
      <c r="D90">
        <v>76.2</v>
      </c>
      <c r="E90" t="s">
        <v>6386</v>
      </c>
      <c r="F90" t="s">
        <v>6386</v>
      </c>
    </row>
    <row r="91" spans="1:6" x14ac:dyDescent="0.4">
      <c r="A91">
        <v>90</v>
      </c>
      <c r="B91" t="s">
        <v>2137</v>
      </c>
      <c r="C91" t="s">
        <v>9</v>
      </c>
      <c r="D91">
        <v>75</v>
      </c>
      <c r="E91" t="s">
        <v>6384</v>
      </c>
      <c r="F91" t="s">
        <v>6384</v>
      </c>
    </row>
    <row r="92" spans="1:6" x14ac:dyDescent="0.4">
      <c r="A92">
        <v>91</v>
      </c>
      <c r="B92" t="s">
        <v>1322</v>
      </c>
      <c r="C92" t="s">
        <v>242</v>
      </c>
      <c r="D92">
        <v>74.8</v>
      </c>
      <c r="E92" t="s">
        <v>6386</v>
      </c>
      <c r="F92" t="s">
        <v>6386</v>
      </c>
    </row>
    <row r="93" spans="1:6" x14ac:dyDescent="0.4">
      <c r="A93">
        <v>92</v>
      </c>
      <c r="B93" t="s">
        <v>277</v>
      </c>
      <c r="C93" t="s">
        <v>9</v>
      </c>
      <c r="D93">
        <v>74</v>
      </c>
      <c r="E93" t="s">
        <v>6384</v>
      </c>
      <c r="F93" t="s">
        <v>6384</v>
      </c>
    </row>
    <row r="94" spans="1:6" x14ac:dyDescent="0.4">
      <c r="A94">
        <v>93</v>
      </c>
      <c r="B94" t="s">
        <v>1144</v>
      </c>
      <c r="C94" t="s">
        <v>2</v>
      </c>
      <c r="D94">
        <v>74</v>
      </c>
      <c r="E94" t="s">
        <v>6385</v>
      </c>
      <c r="F94" t="s">
        <v>6409</v>
      </c>
    </row>
    <row r="95" spans="1:6" x14ac:dyDescent="0.4">
      <c r="A95">
        <v>94</v>
      </c>
      <c r="B95" t="s">
        <v>792</v>
      </c>
      <c r="C95" t="s">
        <v>101</v>
      </c>
      <c r="D95">
        <v>73.900000000000006</v>
      </c>
      <c r="E95" t="s">
        <v>6386</v>
      </c>
      <c r="F95" t="s">
        <v>6386</v>
      </c>
    </row>
    <row r="96" spans="1:6" x14ac:dyDescent="0.4">
      <c r="A96">
        <v>95</v>
      </c>
      <c r="B96" t="s">
        <v>354</v>
      </c>
      <c r="C96" t="s">
        <v>9</v>
      </c>
      <c r="D96">
        <v>73.599999999999994</v>
      </c>
      <c r="E96" t="s">
        <v>6384</v>
      </c>
      <c r="F96" t="s">
        <v>6384</v>
      </c>
    </row>
    <row r="97" spans="1:6" x14ac:dyDescent="0.4">
      <c r="A97">
        <v>96</v>
      </c>
      <c r="B97" t="s">
        <v>1644</v>
      </c>
      <c r="C97" t="s">
        <v>590</v>
      </c>
      <c r="D97">
        <v>73.599999999999994</v>
      </c>
      <c r="E97" t="s">
        <v>6386</v>
      </c>
      <c r="F97" t="s">
        <v>6386</v>
      </c>
    </row>
    <row r="98" spans="1:6" x14ac:dyDescent="0.4">
      <c r="A98">
        <v>97</v>
      </c>
      <c r="B98" t="s">
        <v>2645</v>
      </c>
      <c r="C98" t="s">
        <v>70</v>
      </c>
      <c r="D98">
        <v>72.8</v>
      </c>
      <c r="E98" t="s">
        <v>6385</v>
      </c>
      <c r="F98" t="s">
        <v>6409</v>
      </c>
    </row>
    <row r="99" spans="1:6" x14ac:dyDescent="0.4">
      <c r="A99">
        <v>98</v>
      </c>
      <c r="B99" t="s">
        <v>2259</v>
      </c>
      <c r="C99" t="s">
        <v>70</v>
      </c>
      <c r="D99">
        <v>72</v>
      </c>
      <c r="E99" t="s">
        <v>6385</v>
      </c>
      <c r="F99" t="s">
        <v>6409</v>
      </c>
    </row>
    <row r="100" spans="1:6" x14ac:dyDescent="0.4">
      <c r="A100">
        <v>99</v>
      </c>
      <c r="B100" t="s">
        <v>2009</v>
      </c>
      <c r="C100" t="s">
        <v>306</v>
      </c>
      <c r="D100">
        <v>71.8</v>
      </c>
      <c r="E100" t="s">
        <v>6386</v>
      </c>
      <c r="F100" t="s">
        <v>6386</v>
      </c>
    </row>
    <row r="101" spans="1:6" x14ac:dyDescent="0.4">
      <c r="A101">
        <v>100</v>
      </c>
      <c r="B101" t="s">
        <v>432</v>
      </c>
      <c r="C101" t="s">
        <v>433</v>
      </c>
      <c r="D101">
        <v>71.400000000000006</v>
      </c>
      <c r="E101" t="s">
        <v>6386</v>
      </c>
      <c r="F101" t="s">
        <v>6386</v>
      </c>
    </row>
    <row r="102" spans="1:6" x14ac:dyDescent="0.4">
      <c r="A102">
        <v>101</v>
      </c>
      <c r="B102" t="s">
        <v>416</v>
      </c>
      <c r="C102" t="s">
        <v>9</v>
      </c>
      <c r="D102">
        <v>71.3</v>
      </c>
      <c r="E102" t="s">
        <v>6384</v>
      </c>
      <c r="F102" t="s">
        <v>6384</v>
      </c>
    </row>
    <row r="103" spans="1:6" x14ac:dyDescent="0.4">
      <c r="A103">
        <v>102</v>
      </c>
      <c r="B103" t="s">
        <v>595</v>
      </c>
      <c r="C103" t="s">
        <v>191</v>
      </c>
      <c r="D103">
        <v>71.3</v>
      </c>
      <c r="E103" t="s">
        <v>6385</v>
      </c>
      <c r="F103" t="s">
        <v>6409</v>
      </c>
    </row>
    <row r="104" spans="1:6" x14ac:dyDescent="0.4">
      <c r="A104">
        <v>103</v>
      </c>
      <c r="B104" t="s">
        <v>569</v>
      </c>
      <c r="C104" t="s">
        <v>306</v>
      </c>
      <c r="D104">
        <v>70.8</v>
      </c>
      <c r="E104" t="s">
        <v>6386</v>
      </c>
      <c r="F104" t="s">
        <v>6386</v>
      </c>
    </row>
    <row r="105" spans="1:6" x14ac:dyDescent="0.4">
      <c r="A105">
        <v>104</v>
      </c>
      <c r="B105" t="s">
        <v>161</v>
      </c>
      <c r="C105" t="s">
        <v>70</v>
      </c>
      <c r="D105">
        <v>70.3</v>
      </c>
      <c r="E105" t="s">
        <v>6385</v>
      </c>
      <c r="F105" t="s">
        <v>6409</v>
      </c>
    </row>
    <row r="106" spans="1:6" x14ac:dyDescent="0.4">
      <c r="A106">
        <v>105</v>
      </c>
      <c r="B106" t="s">
        <v>173</v>
      </c>
      <c r="C106" t="s">
        <v>2</v>
      </c>
      <c r="D106">
        <v>70</v>
      </c>
      <c r="E106" t="s">
        <v>6385</v>
      </c>
      <c r="F106" t="s">
        <v>6409</v>
      </c>
    </row>
    <row r="107" spans="1:6" x14ac:dyDescent="0.4">
      <c r="A107">
        <v>106</v>
      </c>
      <c r="B107" t="s">
        <v>1169</v>
      </c>
      <c r="C107" t="s">
        <v>101</v>
      </c>
      <c r="D107">
        <v>69.5</v>
      </c>
      <c r="E107" t="s">
        <v>6386</v>
      </c>
      <c r="F107" t="s">
        <v>6386</v>
      </c>
    </row>
    <row r="108" spans="1:6" x14ac:dyDescent="0.4">
      <c r="A108">
        <v>107</v>
      </c>
      <c r="B108" t="s">
        <v>2552</v>
      </c>
      <c r="C108" t="s">
        <v>9</v>
      </c>
      <c r="D108">
        <v>69.400000000000006</v>
      </c>
      <c r="E108" t="s">
        <v>6384</v>
      </c>
      <c r="F108" t="s">
        <v>6384</v>
      </c>
    </row>
    <row r="109" spans="1:6" x14ac:dyDescent="0.4">
      <c r="A109">
        <v>108</v>
      </c>
      <c r="B109" t="s">
        <v>2571</v>
      </c>
      <c r="C109" t="s">
        <v>63</v>
      </c>
      <c r="D109">
        <v>69.400000000000006</v>
      </c>
      <c r="E109" t="s">
        <v>6385</v>
      </c>
      <c r="F109" t="s">
        <v>6409</v>
      </c>
    </row>
    <row r="110" spans="1:6" x14ac:dyDescent="0.4">
      <c r="A110">
        <v>109</v>
      </c>
      <c r="B110" t="s">
        <v>1494</v>
      </c>
      <c r="C110" t="s">
        <v>9</v>
      </c>
      <c r="D110">
        <v>68.7</v>
      </c>
      <c r="E110" t="s">
        <v>6384</v>
      </c>
      <c r="F110" t="s">
        <v>6384</v>
      </c>
    </row>
    <row r="111" spans="1:6" x14ac:dyDescent="0.4">
      <c r="A111">
        <v>110</v>
      </c>
      <c r="B111" t="s">
        <v>1681</v>
      </c>
      <c r="C111" t="s">
        <v>2</v>
      </c>
      <c r="D111">
        <v>68.7</v>
      </c>
      <c r="E111" t="s">
        <v>6385</v>
      </c>
      <c r="F111" t="s">
        <v>6409</v>
      </c>
    </row>
    <row r="112" spans="1:6" x14ac:dyDescent="0.4">
      <c r="A112">
        <v>111</v>
      </c>
      <c r="B112" t="s">
        <v>371</v>
      </c>
      <c r="C112" t="s">
        <v>9</v>
      </c>
      <c r="D112">
        <v>67.8</v>
      </c>
      <c r="E112" t="s">
        <v>6384</v>
      </c>
      <c r="F112" t="s">
        <v>6384</v>
      </c>
    </row>
    <row r="113" spans="1:6" x14ac:dyDescent="0.4">
      <c r="A113">
        <v>112</v>
      </c>
      <c r="B113" t="s">
        <v>343</v>
      </c>
      <c r="C113" t="s">
        <v>2</v>
      </c>
      <c r="D113">
        <v>67.599999999999994</v>
      </c>
      <c r="E113" t="s">
        <v>6385</v>
      </c>
      <c r="F113" t="s">
        <v>6409</v>
      </c>
    </row>
    <row r="114" spans="1:6" x14ac:dyDescent="0.4">
      <c r="A114">
        <v>113</v>
      </c>
      <c r="B114" t="s">
        <v>1847</v>
      </c>
      <c r="C114" t="s">
        <v>101</v>
      </c>
      <c r="D114">
        <v>67.400000000000006</v>
      </c>
      <c r="E114" t="s">
        <v>6386</v>
      </c>
      <c r="F114" t="s">
        <v>6386</v>
      </c>
    </row>
    <row r="115" spans="1:6" x14ac:dyDescent="0.4">
      <c r="A115">
        <v>114</v>
      </c>
      <c r="B115" t="s">
        <v>768</v>
      </c>
      <c r="C115" t="s">
        <v>2</v>
      </c>
      <c r="D115">
        <v>67.3</v>
      </c>
      <c r="E115" t="s">
        <v>6385</v>
      </c>
      <c r="F115" t="s">
        <v>6409</v>
      </c>
    </row>
    <row r="116" spans="1:6" x14ac:dyDescent="0.4">
      <c r="A116">
        <v>115</v>
      </c>
      <c r="B116" t="s">
        <v>167</v>
      </c>
      <c r="C116" t="s">
        <v>2</v>
      </c>
      <c r="D116">
        <v>67.2</v>
      </c>
      <c r="E116" t="s">
        <v>6385</v>
      </c>
      <c r="F116" t="s">
        <v>6409</v>
      </c>
    </row>
    <row r="117" spans="1:6" x14ac:dyDescent="0.4">
      <c r="A117">
        <v>116</v>
      </c>
      <c r="B117" t="s">
        <v>2344</v>
      </c>
      <c r="C117" t="s">
        <v>2</v>
      </c>
      <c r="D117">
        <v>66.3</v>
      </c>
      <c r="E117" t="s">
        <v>6385</v>
      </c>
      <c r="F117" t="s">
        <v>6409</v>
      </c>
    </row>
    <row r="118" spans="1:6" x14ac:dyDescent="0.4">
      <c r="A118">
        <v>117</v>
      </c>
      <c r="B118" t="s">
        <v>740</v>
      </c>
      <c r="C118" t="s">
        <v>9</v>
      </c>
      <c r="D118">
        <v>65.400000000000006</v>
      </c>
      <c r="E118" t="s">
        <v>6384</v>
      </c>
      <c r="F118" t="s">
        <v>6384</v>
      </c>
    </row>
    <row r="119" spans="1:6" x14ac:dyDescent="0.4">
      <c r="A119">
        <v>118</v>
      </c>
      <c r="B119" t="s">
        <v>2378</v>
      </c>
      <c r="C119" t="s">
        <v>9</v>
      </c>
      <c r="D119">
        <v>64.900000000000006</v>
      </c>
      <c r="E119" t="s">
        <v>6384</v>
      </c>
      <c r="F119" t="s">
        <v>6384</v>
      </c>
    </row>
    <row r="120" spans="1:6" x14ac:dyDescent="0.4">
      <c r="A120">
        <v>119</v>
      </c>
      <c r="B120" t="s">
        <v>981</v>
      </c>
      <c r="C120" t="s">
        <v>242</v>
      </c>
      <c r="D120">
        <v>64.400000000000006</v>
      </c>
      <c r="E120" t="s">
        <v>6386</v>
      </c>
      <c r="F120" t="s">
        <v>6386</v>
      </c>
    </row>
    <row r="121" spans="1:6" x14ac:dyDescent="0.4">
      <c r="A121">
        <v>120</v>
      </c>
      <c r="B121" t="s">
        <v>1229</v>
      </c>
      <c r="C121" t="s">
        <v>9</v>
      </c>
      <c r="D121">
        <v>64.400000000000006</v>
      </c>
      <c r="E121" t="s">
        <v>6384</v>
      </c>
      <c r="F121" t="s">
        <v>6384</v>
      </c>
    </row>
    <row r="122" spans="1:6" x14ac:dyDescent="0.4">
      <c r="A122">
        <v>121</v>
      </c>
      <c r="B122" t="s">
        <v>2307</v>
      </c>
      <c r="C122" t="s">
        <v>9</v>
      </c>
      <c r="D122">
        <v>63.7</v>
      </c>
      <c r="E122" t="s">
        <v>6384</v>
      </c>
      <c r="F122" t="s">
        <v>6384</v>
      </c>
    </row>
    <row r="123" spans="1:6" x14ac:dyDescent="0.4">
      <c r="A123">
        <v>122</v>
      </c>
      <c r="B123" t="s">
        <v>1986</v>
      </c>
      <c r="C123" t="s">
        <v>179</v>
      </c>
      <c r="D123">
        <v>63.6</v>
      </c>
      <c r="E123" t="s">
        <v>6386</v>
      </c>
      <c r="F123" t="s">
        <v>6386</v>
      </c>
    </row>
    <row r="124" spans="1:6" x14ac:dyDescent="0.4">
      <c r="A124">
        <v>123</v>
      </c>
      <c r="B124" t="s">
        <v>1702</v>
      </c>
      <c r="C124" t="s">
        <v>9</v>
      </c>
      <c r="D124">
        <v>63.5</v>
      </c>
      <c r="E124" t="s">
        <v>6384</v>
      </c>
      <c r="F124" t="s">
        <v>6384</v>
      </c>
    </row>
    <row r="125" spans="1:6" x14ac:dyDescent="0.4">
      <c r="A125">
        <v>124</v>
      </c>
      <c r="B125" t="s">
        <v>1689</v>
      </c>
      <c r="C125" t="s">
        <v>228</v>
      </c>
      <c r="D125">
        <v>63.4</v>
      </c>
      <c r="E125" t="s">
        <v>6384</v>
      </c>
      <c r="F125" t="s">
        <v>6384</v>
      </c>
    </row>
    <row r="126" spans="1:6" x14ac:dyDescent="0.4">
      <c r="A126">
        <v>125</v>
      </c>
      <c r="B126" t="s">
        <v>555</v>
      </c>
      <c r="C126" t="s">
        <v>2</v>
      </c>
      <c r="D126">
        <v>62.6</v>
      </c>
      <c r="E126" t="s">
        <v>6385</v>
      </c>
      <c r="F126" t="s">
        <v>6409</v>
      </c>
    </row>
    <row r="127" spans="1:6" x14ac:dyDescent="0.4">
      <c r="A127">
        <v>126</v>
      </c>
      <c r="B127" t="s">
        <v>359</v>
      </c>
      <c r="C127" t="s">
        <v>235</v>
      </c>
      <c r="D127">
        <v>62.1</v>
      </c>
      <c r="E127" t="s">
        <v>6386</v>
      </c>
      <c r="F127" t="s">
        <v>6386</v>
      </c>
    </row>
    <row r="128" spans="1:6" x14ac:dyDescent="0.4">
      <c r="A128">
        <v>127</v>
      </c>
      <c r="B128" t="s">
        <v>1195</v>
      </c>
      <c r="C128" t="s">
        <v>70</v>
      </c>
      <c r="D128">
        <v>61.9</v>
      </c>
      <c r="E128" t="s">
        <v>6385</v>
      </c>
      <c r="F128" t="s">
        <v>6409</v>
      </c>
    </row>
    <row r="129" spans="1:6" x14ac:dyDescent="0.4">
      <c r="A129">
        <v>128</v>
      </c>
      <c r="B129" t="s">
        <v>155</v>
      </c>
      <c r="C129" t="s">
        <v>9</v>
      </c>
      <c r="D129">
        <v>61.8</v>
      </c>
      <c r="E129" t="s">
        <v>6384</v>
      </c>
      <c r="F129" t="s">
        <v>6384</v>
      </c>
    </row>
    <row r="130" spans="1:6" x14ac:dyDescent="0.4">
      <c r="A130">
        <v>129</v>
      </c>
      <c r="B130" t="s">
        <v>336</v>
      </c>
      <c r="C130" t="s">
        <v>337</v>
      </c>
      <c r="D130">
        <v>61.2</v>
      </c>
      <c r="E130" t="s">
        <v>6385</v>
      </c>
      <c r="F130" t="s">
        <v>6410</v>
      </c>
    </row>
    <row r="131" spans="1:6" x14ac:dyDescent="0.4">
      <c r="A131">
        <v>130</v>
      </c>
      <c r="B131" t="s">
        <v>698</v>
      </c>
      <c r="C131" t="s">
        <v>2</v>
      </c>
      <c r="D131">
        <v>61.2</v>
      </c>
      <c r="E131" t="s">
        <v>6385</v>
      </c>
      <c r="F131" t="s">
        <v>6409</v>
      </c>
    </row>
    <row r="132" spans="1:6" x14ac:dyDescent="0.4">
      <c r="A132">
        <v>131</v>
      </c>
      <c r="B132" t="s">
        <v>241</v>
      </c>
      <c r="C132" t="s">
        <v>242</v>
      </c>
      <c r="D132">
        <v>60.6</v>
      </c>
      <c r="E132" t="s">
        <v>6386</v>
      </c>
      <c r="F132" t="s">
        <v>6386</v>
      </c>
    </row>
    <row r="133" spans="1:6" x14ac:dyDescent="0.4">
      <c r="A133">
        <v>132</v>
      </c>
      <c r="B133" t="s">
        <v>2486</v>
      </c>
      <c r="C133" t="s">
        <v>2</v>
      </c>
      <c r="D133">
        <v>60.6</v>
      </c>
      <c r="E133" t="s">
        <v>6385</v>
      </c>
      <c r="F133" t="s">
        <v>6409</v>
      </c>
    </row>
    <row r="134" spans="1:6" x14ac:dyDescent="0.4">
      <c r="A134">
        <v>133</v>
      </c>
      <c r="B134" t="s">
        <v>131</v>
      </c>
      <c r="C134" t="s">
        <v>2</v>
      </c>
      <c r="D134">
        <v>60.4</v>
      </c>
      <c r="E134" t="s">
        <v>6385</v>
      </c>
      <c r="F134" t="s">
        <v>6409</v>
      </c>
    </row>
    <row r="135" spans="1:6" x14ac:dyDescent="0.4">
      <c r="A135">
        <v>134</v>
      </c>
      <c r="B135" t="s">
        <v>1610</v>
      </c>
      <c r="C135" t="s">
        <v>9</v>
      </c>
      <c r="D135">
        <v>60.4</v>
      </c>
      <c r="E135" t="s">
        <v>6384</v>
      </c>
      <c r="F135" t="s">
        <v>6384</v>
      </c>
    </row>
    <row r="136" spans="1:6" x14ac:dyDescent="0.4">
      <c r="A136">
        <v>135</v>
      </c>
      <c r="B136" t="s">
        <v>941</v>
      </c>
      <c r="C136" t="s">
        <v>70</v>
      </c>
      <c r="D136">
        <v>59.9</v>
      </c>
      <c r="E136" t="s">
        <v>6385</v>
      </c>
      <c r="F136" t="s">
        <v>6409</v>
      </c>
    </row>
    <row r="137" spans="1:6" x14ac:dyDescent="0.4">
      <c r="A137">
        <v>136</v>
      </c>
      <c r="B137" t="s">
        <v>884</v>
      </c>
      <c r="C137" t="s">
        <v>885</v>
      </c>
      <c r="D137">
        <v>59</v>
      </c>
      <c r="E137" t="s">
        <v>6387</v>
      </c>
      <c r="F137" t="s">
        <v>6387</v>
      </c>
    </row>
    <row r="138" spans="1:6" x14ac:dyDescent="0.4">
      <c r="A138">
        <v>137</v>
      </c>
      <c r="B138" t="s">
        <v>449</v>
      </c>
      <c r="C138" t="s">
        <v>235</v>
      </c>
      <c r="D138">
        <v>58.4</v>
      </c>
      <c r="E138" t="s">
        <v>6386</v>
      </c>
      <c r="F138" t="s">
        <v>6386</v>
      </c>
    </row>
    <row r="139" spans="1:6" x14ac:dyDescent="0.4">
      <c r="A139">
        <v>138</v>
      </c>
      <c r="B139" t="s">
        <v>1712</v>
      </c>
      <c r="C139" t="s">
        <v>9</v>
      </c>
      <c r="D139">
        <v>58.2</v>
      </c>
      <c r="E139" t="s">
        <v>6384</v>
      </c>
      <c r="F139" t="s">
        <v>6384</v>
      </c>
    </row>
    <row r="140" spans="1:6" x14ac:dyDescent="0.4">
      <c r="A140">
        <v>139</v>
      </c>
      <c r="B140" t="s">
        <v>410</v>
      </c>
      <c r="C140" t="s">
        <v>101</v>
      </c>
      <c r="D140">
        <v>58</v>
      </c>
      <c r="E140" t="s">
        <v>6386</v>
      </c>
      <c r="F140" t="s">
        <v>6386</v>
      </c>
    </row>
    <row r="141" spans="1:6" x14ac:dyDescent="0.4">
      <c r="A141">
        <v>140</v>
      </c>
      <c r="B141" t="s">
        <v>2743</v>
      </c>
      <c r="C141" t="s">
        <v>70</v>
      </c>
      <c r="D141">
        <v>58</v>
      </c>
      <c r="E141" t="s">
        <v>6385</v>
      </c>
      <c r="F141" t="s">
        <v>6409</v>
      </c>
    </row>
    <row r="142" spans="1:6" x14ac:dyDescent="0.4">
      <c r="A142">
        <v>141</v>
      </c>
      <c r="B142" t="s">
        <v>1392</v>
      </c>
      <c r="C142" t="s">
        <v>70</v>
      </c>
      <c r="D142">
        <v>57.9</v>
      </c>
      <c r="E142" t="s">
        <v>6385</v>
      </c>
      <c r="F142" t="s">
        <v>6409</v>
      </c>
    </row>
    <row r="143" spans="1:6" x14ac:dyDescent="0.4">
      <c r="A143">
        <v>142</v>
      </c>
      <c r="B143" t="s">
        <v>2235</v>
      </c>
      <c r="C143" t="s">
        <v>2</v>
      </c>
      <c r="D143">
        <v>57.9</v>
      </c>
      <c r="E143" t="s">
        <v>6385</v>
      </c>
      <c r="F143" t="s">
        <v>6409</v>
      </c>
    </row>
    <row r="144" spans="1:6" x14ac:dyDescent="0.4">
      <c r="A144">
        <v>143</v>
      </c>
      <c r="B144" t="s">
        <v>527</v>
      </c>
      <c r="C144" t="s">
        <v>242</v>
      </c>
      <c r="D144">
        <v>57.8</v>
      </c>
      <c r="E144" t="s">
        <v>6386</v>
      </c>
      <c r="F144" t="s">
        <v>6386</v>
      </c>
    </row>
    <row r="145" spans="1:6" x14ac:dyDescent="0.4">
      <c r="A145">
        <v>144</v>
      </c>
      <c r="B145" t="s">
        <v>1188</v>
      </c>
      <c r="C145" t="s">
        <v>9</v>
      </c>
      <c r="D145">
        <v>57.7</v>
      </c>
      <c r="E145" t="s">
        <v>6384</v>
      </c>
      <c r="F145" t="s">
        <v>6384</v>
      </c>
    </row>
    <row r="146" spans="1:6" x14ac:dyDescent="0.4">
      <c r="A146">
        <v>145</v>
      </c>
      <c r="B146" t="s">
        <v>539</v>
      </c>
      <c r="C146" t="s">
        <v>228</v>
      </c>
      <c r="D146">
        <v>57.2</v>
      </c>
      <c r="E146" t="s">
        <v>6384</v>
      </c>
      <c r="F146" t="s">
        <v>6384</v>
      </c>
    </row>
    <row r="147" spans="1:6" x14ac:dyDescent="0.4">
      <c r="A147">
        <v>146</v>
      </c>
      <c r="B147" t="s">
        <v>1044</v>
      </c>
      <c r="C147" t="s">
        <v>2</v>
      </c>
      <c r="D147">
        <v>57</v>
      </c>
      <c r="E147" t="s">
        <v>6385</v>
      </c>
      <c r="F147" t="s">
        <v>6409</v>
      </c>
    </row>
    <row r="148" spans="1:6" x14ac:dyDescent="0.4">
      <c r="A148">
        <v>147</v>
      </c>
      <c r="B148" t="s">
        <v>1838</v>
      </c>
      <c r="C148" t="s">
        <v>9</v>
      </c>
      <c r="D148">
        <v>57</v>
      </c>
      <c r="E148" t="s">
        <v>6384</v>
      </c>
      <c r="F148" t="s">
        <v>6384</v>
      </c>
    </row>
    <row r="149" spans="1:6" x14ac:dyDescent="0.4">
      <c r="A149">
        <v>148</v>
      </c>
      <c r="B149" t="s">
        <v>1882</v>
      </c>
      <c r="C149" t="s">
        <v>70</v>
      </c>
      <c r="D149">
        <v>57</v>
      </c>
      <c r="E149" t="s">
        <v>6385</v>
      </c>
      <c r="F149" t="s">
        <v>6409</v>
      </c>
    </row>
    <row r="150" spans="1:6" x14ac:dyDescent="0.4">
      <c r="A150">
        <v>149</v>
      </c>
      <c r="B150" t="s">
        <v>1761</v>
      </c>
      <c r="C150" t="s">
        <v>804</v>
      </c>
      <c r="D150">
        <v>56.9</v>
      </c>
      <c r="E150" t="s">
        <v>6386</v>
      </c>
      <c r="F150" t="s">
        <v>6386</v>
      </c>
    </row>
    <row r="151" spans="1:6" x14ac:dyDescent="0.4">
      <c r="A151">
        <v>150</v>
      </c>
      <c r="B151" t="s">
        <v>185</v>
      </c>
      <c r="C151" t="s">
        <v>9</v>
      </c>
      <c r="D151">
        <v>56.7</v>
      </c>
      <c r="E151" t="s">
        <v>6384</v>
      </c>
      <c r="F151" t="s">
        <v>6384</v>
      </c>
    </row>
    <row r="152" spans="1:6" x14ac:dyDescent="0.4">
      <c r="A152">
        <v>151</v>
      </c>
      <c r="B152" t="s">
        <v>312</v>
      </c>
      <c r="C152" t="s">
        <v>70</v>
      </c>
      <c r="D152">
        <v>56</v>
      </c>
      <c r="E152" t="s">
        <v>6385</v>
      </c>
      <c r="F152" t="s">
        <v>6409</v>
      </c>
    </row>
    <row r="153" spans="1:6" x14ac:dyDescent="0.4">
      <c r="A153">
        <v>152</v>
      </c>
      <c r="B153" t="s">
        <v>1216</v>
      </c>
      <c r="C153" t="s">
        <v>1134</v>
      </c>
      <c r="D153">
        <v>55.9</v>
      </c>
      <c r="E153" t="s">
        <v>6386</v>
      </c>
      <c r="F153" t="s">
        <v>6386</v>
      </c>
    </row>
    <row r="154" spans="1:6" x14ac:dyDescent="0.4">
      <c r="A154">
        <v>153</v>
      </c>
      <c r="B154" t="s">
        <v>1928</v>
      </c>
      <c r="C154" t="s">
        <v>191</v>
      </c>
      <c r="D154">
        <v>55.7</v>
      </c>
      <c r="E154" t="s">
        <v>6385</v>
      </c>
      <c r="F154" t="s">
        <v>6409</v>
      </c>
    </row>
    <row r="155" spans="1:6" x14ac:dyDescent="0.4">
      <c r="A155">
        <v>154</v>
      </c>
      <c r="B155" t="s">
        <v>2459</v>
      </c>
      <c r="C155" t="s">
        <v>2</v>
      </c>
      <c r="D155">
        <v>55.6</v>
      </c>
      <c r="E155" t="s">
        <v>6385</v>
      </c>
      <c r="F155" t="s">
        <v>6409</v>
      </c>
    </row>
    <row r="156" spans="1:6" x14ac:dyDescent="0.4">
      <c r="A156">
        <v>155</v>
      </c>
      <c r="B156" t="s">
        <v>599</v>
      </c>
      <c r="C156" t="s">
        <v>242</v>
      </c>
      <c r="D156">
        <v>54.8</v>
      </c>
      <c r="E156" t="s">
        <v>6386</v>
      </c>
      <c r="F156" t="s">
        <v>6386</v>
      </c>
    </row>
    <row r="157" spans="1:6" x14ac:dyDescent="0.4">
      <c r="A157">
        <v>156</v>
      </c>
      <c r="B157" t="s">
        <v>1146</v>
      </c>
      <c r="C157" t="s">
        <v>70</v>
      </c>
      <c r="D157">
        <v>54.4</v>
      </c>
      <c r="E157" t="s">
        <v>6385</v>
      </c>
      <c r="F157" t="s">
        <v>6409</v>
      </c>
    </row>
    <row r="158" spans="1:6" x14ac:dyDescent="0.4">
      <c r="A158">
        <v>157</v>
      </c>
      <c r="B158" t="s">
        <v>299</v>
      </c>
      <c r="C158" t="s">
        <v>2</v>
      </c>
      <c r="D158">
        <v>53.8</v>
      </c>
      <c r="E158" t="s">
        <v>6385</v>
      </c>
      <c r="F158" t="s">
        <v>6409</v>
      </c>
    </row>
    <row r="159" spans="1:6" x14ac:dyDescent="0.4">
      <c r="A159">
        <v>158</v>
      </c>
      <c r="B159" t="s">
        <v>1351</v>
      </c>
      <c r="C159" t="s">
        <v>63</v>
      </c>
      <c r="D159">
        <v>53.6</v>
      </c>
      <c r="E159" t="s">
        <v>6385</v>
      </c>
      <c r="F159" t="s">
        <v>6409</v>
      </c>
    </row>
    <row r="160" spans="1:6" x14ac:dyDescent="0.4">
      <c r="A160">
        <v>159</v>
      </c>
      <c r="B160" t="s">
        <v>3099</v>
      </c>
      <c r="C160" t="s">
        <v>70</v>
      </c>
      <c r="D160">
        <v>53.5</v>
      </c>
      <c r="E160" t="s">
        <v>6385</v>
      </c>
      <c r="F160" t="s">
        <v>6409</v>
      </c>
    </row>
    <row r="161" spans="1:6" x14ac:dyDescent="0.4">
      <c r="A161">
        <v>160</v>
      </c>
      <c r="B161" t="s">
        <v>2051</v>
      </c>
      <c r="C161" t="s">
        <v>2</v>
      </c>
      <c r="D161">
        <v>53.3</v>
      </c>
      <c r="E161" t="s">
        <v>6385</v>
      </c>
      <c r="F161" t="s">
        <v>6409</v>
      </c>
    </row>
    <row r="162" spans="1:6" x14ac:dyDescent="0.4">
      <c r="A162">
        <v>161</v>
      </c>
      <c r="B162" t="s">
        <v>2230</v>
      </c>
      <c r="C162" t="s">
        <v>502</v>
      </c>
      <c r="D162">
        <v>53.2</v>
      </c>
      <c r="E162" t="s">
        <v>6386</v>
      </c>
      <c r="F162" t="s">
        <v>6386</v>
      </c>
    </row>
    <row r="163" spans="1:6" x14ac:dyDescent="0.4">
      <c r="A163">
        <v>162</v>
      </c>
      <c r="B163" t="s">
        <v>858</v>
      </c>
      <c r="C163" t="s">
        <v>621</v>
      </c>
      <c r="D163">
        <v>52.7</v>
      </c>
      <c r="E163" t="s">
        <v>6387</v>
      </c>
      <c r="F163" t="s">
        <v>6387</v>
      </c>
    </row>
    <row r="164" spans="1:6" x14ac:dyDescent="0.4">
      <c r="A164">
        <v>163</v>
      </c>
      <c r="B164" t="s">
        <v>2184</v>
      </c>
      <c r="C164" t="s">
        <v>621</v>
      </c>
      <c r="D164">
        <v>52.4</v>
      </c>
      <c r="E164" t="s">
        <v>6387</v>
      </c>
      <c r="F164" t="s">
        <v>6387</v>
      </c>
    </row>
    <row r="165" spans="1:6" x14ac:dyDescent="0.4">
      <c r="A165">
        <v>164</v>
      </c>
      <c r="B165" t="s">
        <v>405</v>
      </c>
      <c r="C165" t="s">
        <v>2</v>
      </c>
      <c r="D165">
        <v>52.3</v>
      </c>
      <c r="E165" t="s">
        <v>6385</v>
      </c>
      <c r="F165" t="s">
        <v>6409</v>
      </c>
    </row>
    <row r="166" spans="1:6" x14ac:dyDescent="0.4">
      <c r="A166">
        <v>165</v>
      </c>
      <c r="B166" t="s">
        <v>1174</v>
      </c>
      <c r="C166" t="s">
        <v>1175</v>
      </c>
      <c r="D166">
        <v>51.6</v>
      </c>
      <c r="E166" t="s">
        <v>6385</v>
      </c>
      <c r="F166" t="s">
        <v>6410</v>
      </c>
    </row>
    <row r="167" spans="1:6" x14ac:dyDescent="0.4">
      <c r="A167">
        <v>166</v>
      </c>
      <c r="B167" t="s">
        <v>997</v>
      </c>
      <c r="C167" t="s">
        <v>9</v>
      </c>
      <c r="D167">
        <v>51.5</v>
      </c>
      <c r="E167" t="s">
        <v>6384</v>
      </c>
      <c r="F167" t="s">
        <v>6384</v>
      </c>
    </row>
    <row r="168" spans="1:6" x14ac:dyDescent="0.4">
      <c r="A168">
        <v>167</v>
      </c>
      <c r="B168" t="s">
        <v>381</v>
      </c>
      <c r="C168" t="s">
        <v>179</v>
      </c>
      <c r="D168">
        <v>50.9</v>
      </c>
      <c r="E168" t="s">
        <v>6386</v>
      </c>
      <c r="F168" t="s">
        <v>6386</v>
      </c>
    </row>
    <row r="169" spans="1:6" x14ac:dyDescent="0.4">
      <c r="A169">
        <v>168</v>
      </c>
      <c r="B169" t="s">
        <v>626</v>
      </c>
      <c r="C169" t="s">
        <v>337</v>
      </c>
      <c r="D169">
        <v>50.6</v>
      </c>
      <c r="E169" t="s">
        <v>6385</v>
      </c>
      <c r="F169" t="s">
        <v>6410</v>
      </c>
    </row>
    <row r="170" spans="1:6" x14ac:dyDescent="0.4">
      <c r="A170">
        <v>169</v>
      </c>
      <c r="B170" t="s">
        <v>1343</v>
      </c>
      <c r="C170" t="s">
        <v>880</v>
      </c>
      <c r="D170">
        <v>50.5</v>
      </c>
      <c r="E170" t="s">
        <v>6385</v>
      </c>
      <c r="F170" t="s">
        <v>6410</v>
      </c>
    </row>
    <row r="171" spans="1:6" x14ac:dyDescent="0.4">
      <c r="A171">
        <v>170</v>
      </c>
      <c r="B171" t="s">
        <v>713</v>
      </c>
      <c r="C171" t="s">
        <v>2</v>
      </c>
      <c r="D171">
        <v>50.4</v>
      </c>
      <c r="E171" t="s">
        <v>6385</v>
      </c>
      <c r="F171" t="s">
        <v>6409</v>
      </c>
    </row>
    <row r="172" spans="1:6" x14ac:dyDescent="0.4">
      <c r="A172">
        <v>171</v>
      </c>
      <c r="B172" t="s">
        <v>929</v>
      </c>
      <c r="C172" t="s">
        <v>179</v>
      </c>
      <c r="D172">
        <v>50.1</v>
      </c>
      <c r="E172" t="s">
        <v>6386</v>
      </c>
      <c r="F172" t="s">
        <v>6386</v>
      </c>
    </row>
    <row r="173" spans="1:6" x14ac:dyDescent="0.4">
      <c r="A173">
        <v>172</v>
      </c>
      <c r="B173" t="s">
        <v>1303</v>
      </c>
      <c r="C173" t="s">
        <v>63</v>
      </c>
      <c r="D173">
        <v>50.1</v>
      </c>
      <c r="E173" t="s">
        <v>6385</v>
      </c>
      <c r="F173" t="s">
        <v>6409</v>
      </c>
    </row>
    <row r="174" spans="1:6" x14ac:dyDescent="0.4">
      <c r="A174">
        <v>173</v>
      </c>
      <c r="B174" t="s">
        <v>1990</v>
      </c>
      <c r="C174" t="s">
        <v>433</v>
      </c>
      <c r="D174">
        <v>50.1</v>
      </c>
      <c r="E174" t="s">
        <v>6386</v>
      </c>
      <c r="F174" t="s">
        <v>6386</v>
      </c>
    </row>
    <row r="175" spans="1:6" x14ac:dyDescent="0.4">
      <c r="A175">
        <v>174</v>
      </c>
      <c r="B175" t="s">
        <v>674</v>
      </c>
      <c r="C175" t="s">
        <v>242</v>
      </c>
      <c r="D175">
        <v>49.7</v>
      </c>
      <c r="E175" t="s">
        <v>6386</v>
      </c>
      <c r="F175" t="s">
        <v>6386</v>
      </c>
    </row>
    <row r="176" spans="1:6" x14ac:dyDescent="0.4">
      <c r="A176">
        <v>175</v>
      </c>
      <c r="B176" t="s">
        <v>1040</v>
      </c>
      <c r="C176" t="s">
        <v>70</v>
      </c>
      <c r="D176">
        <v>49.7</v>
      </c>
      <c r="E176" t="s">
        <v>6385</v>
      </c>
      <c r="F176" t="s">
        <v>6409</v>
      </c>
    </row>
    <row r="177" spans="1:6" x14ac:dyDescent="0.4">
      <c r="A177">
        <v>176</v>
      </c>
      <c r="B177" t="s">
        <v>1396</v>
      </c>
      <c r="C177" t="s">
        <v>63</v>
      </c>
      <c r="D177">
        <v>49.6</v>
      </c>
      <c r="E177" t="s">
        <v>6385</v>
      </c>
      <c r="F177" t="s">
        <v>6409</v>
      </c>
    </row>
    <row r="178" spans="1:6" x14ac:dyDescent="0.4">
      <c r="A178">
        <v>177</v>
      </c>
      <c r="B178" t="s">
        <v>2661</v>
      </c>
      <c r="C178" t="s">
        <v>179</v>
      </c>
      <c r="D178">
        <v>49.6</v>
      </c>
      <c r="E178" t="s">
        <v>6386</v>
      </c>
      <c r="F178" t="s">
        <v>6386</v>
      </c>
    </row>
    <row r="179" spans="1:6" x14ac:dyDescent="0.4">
      <c r="A179">
        <v>178</v>
      </c>
      <c r="B179" t="s">
        <v>605</v>
      </c>
      <c r="C179" t="s">
        <v>70</v>
      </c>
      <c r="D179">
        <v>49.3</v>
      </c>
      <c r="E179" t="s">
        <v>6385</v>
      </c>
      <c r="F179" t="s">
        <v>6409</v>
      </c>
    </row>
    <row r="180" spans="1:6" x14ac:dyDescent="0.4">
      <c r="A180">
        <v>179</v>
      </c>
      <c r="B180" t="s">
        <v>1178</v>
      </c>
      <c r="C180" t="s">
        <v>590</v>
      </c>
      <c r="D180">
        <v>49.1</v>
      </c>
      <c r="E180" t="s">
        <v>6386</v>
      </c>
      <c r="F180" t="s">
        <v>6386</v>
      </c>
    </row>
    <row r="181" spans="1:6" x14ac:dyDescent="0.4">
      <c r="A181">
        <v>180</v>
      </c>
      <c r="B181" t="s">
        <v>808</v>
      </c>
      <c r="C181" t="s">
        <v>2</v>
      </c>
      <c r="D181">
        <v>49</v>
      </c>
      <c r="E181" t="s">
        <v>6385</v>
      </c>
      <c r="F181" t="s">
        <v>6409</v>
      </c>
    </row>
    <row r="182" spans="1:6" x14ac:dyDescent="0.4">
      <c r="A182">
        <v>181</v>
      </c>
      <c r="B182" t="s">
        <v>1315</v>
      </c>
      <c r="C182" t="s">
        <v>63</v>
      </c>
      <c r="D182">
        <v>49</v>
      </c>
      <c r="E182" t="s">
        <v>6385</v>
      </c>
      <c r="F182" t="s">
        <v>6409</v>
      </c>
    </row>
    <row r="183" spans="1:6" x14ac:dyDescent="0.4">
      <c r="A183">
        <v>182</v>
      </c>
      <c r="B183" t="s">
        <v>2400</v>
      </c>
      <c r="C183" t="s">
        <v>337</v>
      </c>
      <c r="D183">
        <v>48.9</v>
      </c>
      <c r="E183" t="s">
        <v>6385</v>
      </c>
      <c r="F183" t="s">
        <v>6410</v>
      </c>
    </row>
    <row r="184" spans="1:6" x14ac:dyDescent="0.4">
      <c r="A184">
        <v>183</v>
      </c>
      <c r="B184" t="s">
        <v>386</v>
      </c>
      <c r="C184" t="s">
        <v>235</v>
      </c>
      <c r="D184">
        <v>48.6</v>
      </c>
      <c r="E184" t="s">
        <v>6386</v>
      </c>
      <c r="F184" t="s">
        <v>6386</v>
      </c>
    </row>
    <row r="185" spans="1:6" x14ac:dyDescent="0.4">
      <c r="A185">
        <v>184</v>
      </c>
      <c r="B185" t="s">
        <v>829</v>
      </c>
      <c r="C185" t="s">
        <v>179</v>
      </c>
      <c r="D185">
        <v>48.2</v>
      </c>
      <c r="E185" t="s">
        <v>6386</v>
      </c>
      <c r="F185" t="s">
        <v>6386</v>
      </c>
    </row>
    <row r="186" spans="1:6" x14ac:dyDescent="0.4">
      <c r="A186">
        <v>185</v>
      </c>
      <c r="B186" t="s">
        <v>392</v>
      </c>
      <c r="C186" t="s">
        <v>393</v>
      </c>
      <c r="D186">
        <v>48.1</v>
      </c>
      <c r="E186" t="s">
        <v>6385</v>
      </c>
      <c r="F186" t="s">
        <v>6409</v>
      </c>
    </row>
    <row r="187" spans="1:6" x14ac:dyDescent="0.4">
      <c r="A187">
        <v>186</v>
      </c>
      <c r="B187" t="s">
        <v>522</v>
      </c>
      <c r="C187" t="s">
        <v>9</v>
      </c>
      <c r="D187">
        <v>48.1</v>
      </c>
      <c r="E187" t="s">
        <v>6384</v>
      </c>
      <c r="F187" t="s">
        <v>6384</v>
      </c>
    </row>
    <row r="188" spans="1:6" x14ac:dyDescent="0.4">
      <c r="A188">
        <v>187</v>
      </c>
      <c r="B188" t="s">
        <v>444</v>
      </c>
      <c r="C188" t="s">
        <v>9</v>
      </c>
      <c r="D188">
        <v>48</v>
      </c>
      <c r="E188" t="s">
        <v>6384</v>
      </c>
      <c r="F188" t="s">
        <v>6384</v>
      </c>
    </row>
    <row r="189" spans="1:6" x14ac:dyDescent="0.4">
      <c r="A189">
        <v>188</v>
      </c>
      <c r="B189" t="s">
        <v>492</v>
      </c>
      <c r="C189" t="s">
        <v>9</v>
      </c>
      <c r="D189">
        <v>47.8</v>
      </c>
      <c r="E189" t="s">
        <v>6384</v>
      </c>
      <c r="F189" t="s">
        <v>6384</v>
      </c>
    </row>
    <row r="190" spans="1:6" x14ac:dyDescent="0.4">
      <c r="A190">
        <v>189</v>
      </c>
      <c r="B190" t="s">
        <v>349</v>
      </c>
      <c r="C190" t="s">
        <v>9</v>
      </c>
      <c r="D190">
        <v>47.6</v>
      </c>
      <c r="E190" t="s">
        <v>6384</v>
      </c>
      <c r="F190" t="s">
        <v>6384</v>
      </c>
    </row>
    <row r="191" spans="1:6" x14ac:dyDescent="0.4">
      <c r="A191">
        <v>190</v>
      </c>
      <c r="B191" t="s">
        <v>3002</v>
      </c>
      <c r="C191" t="s">
        <v>393</v>
      </c>
      <c r="D191">
        <v>47.5</v>
      </c>
      <c r="E191" t="s">
        <v>6385</v>
      </c>
      <c r="F191" t="s">
        <v>6409</v>
      </c>
    </row>
    <row r="192" spans="1:6" x14ac:dyDescent="0.4">
      <c r="A192">
        <v>191</v>
      </c>
      <c r="B192" t="s">
        <v>305</v>
      </c>
      <c r="C192" t="s">
        <v>306</v>
      </c>
      <c r="D192">
        <v>47.3</v>
      </c>
      <c r="E192" t="s">
        <v>6386</v>
      </c>
      <c r="F192" t="s">
        <v>6386</v>
      </c>
    </row>
    <row r="193" spans="1:6" x14ac:dyDescent="0.4">
      <c r="A193">
        <v>192</v>
      </c>
      <c r="B193" t="s">
        <v>1004</v>
      </c>
      <c r="C193" t="s">
        <v>1005</v>
      </c>
      <c r="D193">
        <v>47.3</v>
      </c>
      <c r="E193" t="s">
        <v>6384</v>
      </c>
      <c r="F193" t="s">
        <v>6384</v>
      </c>
    </row>
    <row r="194" spans="1:6" x14ac:dyDescent="0.4">
      <c r="A194">
        <v>193</v>
      </c>
      <c r="B194" t="s">
        <v>1836</v>
      </c>
      <c r="C194" t="s">
        <v>9</v>
      </c>
      <c r="D194">
        <v>47.3</v>
      </c>
      <c r="E194" t="s">
        <v>6384</v>
      </c>
      <c r="F194" t="s">
        <v>6384</v>
      </c>
    </row>
    <row r="195" spans="1:6" x14ac:dyDescent="0.4">
      <c r="A195">
        <v>194</v>
      </c>
      <c r="B195" t="s">
        <v>2591</v>
      </c>
      <c r="C195" t="s">
        <v>337</v>
      </c>
      <c r="D195">
        <v>47.3</v>
      </c>
      <c r="E195" t="s">
        <v>6385</v>
      </c>
      <c r="F195" t="s">
        <v>6410</v>
      </c>
    </row>
    <row r="196" spans="1:6" x14ac:dyDescent="0.4">
      <c r="A196">
        <v>195</v>
      </c>
      <c r="B196" t="s">
        <v>1877</v>
      </c>
      <c r="C196" t="s">
        <v>101</v>
      </c>
      <c r="D196">
        <v>47.2</v>
      </c>
      <c r="E196" t="s">
        <v>6386</v>
      </c>
      <c r="F196" t="s">
        <v>6386</v>
      </c>
    </row>
    <row r="197" spans="1:6" x14ac:dyDescent="0.4">
      <c r="A197">
        <v>196</v>
      </c>
      <c r="B197" t="s">
        <v>1696</v>
      </c>
      <c r="C197" t="s">
        <v>1266</v>
      </c>
      <c r="D197">
        <v>46.8</v>
      </c>
      <c r="E197" t="s">
        <v>6386</v>
      </c>
      <c r="F197" t="s">
        <v>6386</v>
      </c>
    </row>
    <row r="198" spans="1:6" x14ac:dyDescent="0.4">
      <c r="A198">
        <v>197</v>
      </c>
      <c r="B198" t="s">
        <v>1633</v>
      </c>
      <c r="C198" t="s">
        <v>462</v>
      </c>
      <c r="D198">
        <v>46.2</v>
      </c>
      <c r="E198" t="s">
        <v>6388</v>
      </c>
      <c r="F198" t="s">
        <v>6388</v>
      </c>
    </row>
    <row r="199" spans="1:6" x14ac:dyDescent="0.4">
      <c r="A199">
        <v>198</v>
      </c>
      <c r="B199" t="s">
        <v>467</v>
      </c>
      <c r="C199" t="s">
        <v>462</v>
      </c>
      <c r="D199">
        <v>46.1</v>
      </c>
      <c r="E199" t="s">
        <v>6388</v>
      </c>
      <c r="F199" t="s">
        <v>6388</v>
      </c>
    </row>
    <row r="200" spans="1:6" x14ac:dyDescent="0.4">
      <c r="A200">
        <v>199</v>
      </c>
      <c r="B200" t="s">
        <v>2632</v>
      </c>
      <c r="C200" t="s">
        <v>70</v>
      </c>
      <c r="D200">
        <v>45.9</v>
      </c>
      <c r="E200" t="s">
        <v>6385</v>
      </c>
      <c r="F200" t="s">
        <v>6409</v>
      </c>
    </row>
    <row r="201" spans="1:6" x14ac:dyDescent="0.4">
      <c r="A201">
        <v>200</v>
      </c>
      <c r="B201" t="s">
        <v>2749</v>
      </c>
      <c r="C201" t="s">
        <v>9</v>
      </c>
      <c r="D201">
        <v>45.9</v>
      </c>
      <c r="E201" t="s">
        <v>6384</v>
      </c>
      <c r="F201" t="s">
        <v>6384</v>
      </c>
    </row>
    <row r="202" spans="1:6" x14ac:dyDescent="0.4">
      <c r="A202">
        <v>201</v>
      </c>
      <c r="B202" t="s">
        <v>439</v>
      </c>
      <c r="C202" t="s">
        <v>9</v>
      </c>
      <c r="D202">
        <v>45.8</v>
      </c>
      <c r="E202" t="s">
        <v>6384</v>
      </c>
      <c r="F202" t="s">
        <v>6384</v>
      </c>
    </row>
    <row r="203" spans="1:6" x14ac:dyDescent="0.4">
      <c r="A203">
        <v>202</v>
      </c>
      <c r="B203" t="s">
        <v>487</v>
      </c>
      <c r="C203" t="s">
        <v>433</v>
      </c>
      <c r="D203">
        <v>45.8</v>
      </c>
      <c r="E203" t="s">
        <v>6386</v>
      </c>
      <c r="F203" t="s">
        <v>6386</v>
      </c>
    </row>
    <row r="204" spans="1:6" x14ac:dyDescent="0.4">
      <c r="A204">
        <v>203</v>
      </c>
      <c r="B204" t="s">
        <v>900</v>
      </c>
      <c r="C204" t="s">
        <v>727</v>
      </c>
      <c r="D204">
        <v>45.7</v>
      </c>
      <c r="E204" t="s">
        <v>6386</v>
      </c>
      <c r="F204" t="s">
        <v>6386</v>
      </c>
    </row>
    <row r="205" spans="1:6" x14ac:dyDescent="0.4">
      <c r="A205">
        <v>204</v>
      </c>
      <c r="B205" t="s">
        <v>1949</v>
      </c>
      <c r="C205" t="s">
        <v>101</v>
      </c>
      <c r="D205">
        <v>45.7</v>
      </c>
      <c r="E205" t="s">
        <v>6386</v>
      </c>
      <c r="F205" t="s">
        <v>6386</v>
      </c>
    </row>
    <row r="206" spans="1:6" x14ac:dyDescent="0.4">
      <c r="A206">
        <v>205</v>
      </c>
      <c r="B206" t="s">
        <v>1919</v>
      </c>
      <c r="C206" t="s">
        <v>1581</v>
      </c>
      <c r="D206">
        <v>45.4</v>
      </c>
      <c r="E206" t="s">
        <v>6386</v>
      </c>
      <c r="F206" t="s">
        <v>6386</v>
      </c>
    </row>
    <row r="207" spans="1:6" x14ac:dyDescent="0.4">
      <c r="A207">
        <v>206</v>
      </c>
      <c r="B207" t="s">
        <v>819</v>
      </c>
      <c r="C207" t="s">
        <v>9</v>
      </c>
      <c r="D207">
        <v>44.8</v>
      </c>
      <c r="E207" t="s">
        <v>6384</v>
      </c>
      <c r="F207" t="s">
        <v>6384</v>
      </c>
    </row>
    <row r="208" spans="1:6" x14ac:dyDescent="0.4">
      <c r="A208">
        <v>207</v>
      </c>
      <c r="B208" t="s">
        <v>2160</v>
      </c>
      <c r="C208" t="s">
        <v>70</v>
      </c>
      <c r="D208">
        <v>44.6</v>
      </c>
      <c r="E208" t="s">
        <v>6385</v>
      </c>
      <c r="F208" t="s">
        <v>6409</v>
      </c>
    </row>
    <row r="209" spans="1:6" x14ac:dyDescent="0.4">
      <c r="A209">
        <v>208</v>
      </c>
      <c r="B209" t="s">
        <v>501</v>
      </c>
      <c r="C209" t="s">
        <v>502</v>
      </c>
      <c r="D209">
        <v>44.5</v>
      </c>
      <c r="E209" t="s">
        <v>6386</v>
      </c>
      <c r="F209" t="s">
        <v>6386</v>
      </c>
    </row>
    <row r="210" spans="1:6" x14ac:dyDescent="0.4">
      <c r="A210">
        <v>209</v>
      </c>
      <c r="B210" t="s">
        <v>1340</v>
      </c>
      <c r="C210" t="s">
        <v>191</v>
      </c>
      <c r="D210">
        <v>44</v>
      </c>
      <c r="E210" t="s">
        <v>6385</v>
      </c>
      <c r="F210" t="s">
        <v>6409</v>
      </c>
    </row>
    <row r="211" spans="1:6" x14ac:dyDescent="0.4">
      <c r="A211">
        <v>210</v>
      </c>
      <c r="B211" t="s">
        <v>1199</v>
      </c>
      <c r="C211" t="s">
        <v>228</v>
      </c>
      <c r="D211">
        <v>43.9</v>
      </c>
      <c r="E211" t="s">
        <v>6384</v>
      </c>
      <c r="F211" t="s">
        <v>6384</v>
      </c>
    </row>
    <row r="212" spans="1:6" x14ac:dyDescent="0.4">
      <c r="A212">
        <v>211</v>
      </c>
      <c r="B212" t="s">
        <v>559</v>
      </c>
      <c r="C212" t="s">
        <v>242</v>
      </c>
      <c r="D212">
        <v>43.7</v>
      </c>
      <c r="E212" t="s">
        <v>6386</v>
      </c>
      <c r="F212" t="s">
        <v>6386</v>
      </c>
    </row>
    <row r="213" spans="1:6" x14ac:dyDescent="0.4">
      <c r="A213">
        <v>212</v>
      </c>
      <c r="B213" t="s">
        <v>1912</v>
      </c>
      <c r="C213" t="s">
        <v>9</v>
      </c>
      <c r="D213">
        <v>43.7</v>
      </c>
      <c r="E213" t="s">
        <v>6384</v>
      </c>
      <c r="F213" t="s">
        <v>6384</v>
      </c>
    </row>
    <row r="214" spans="1:6" x14ac:dyDescent="0.4">
      <c r="A214">
        <v>213</v>
      </c>
      <c r="B214" t="s">
        <v>2584</v>
      </c>
      <c r="C214" t="s">
        <v>70</v>
      </c>
      <c r="D214">
        <v>43.6</v>
      </c>
      <c r="E214" t="s">
        <v>6385</v>
      </c>
      <c r="F214" t="s">
        <v>6409</v>
      </c>
    </row>
    <row r="215" spans="1:6" x14ac:dyDescent="0.4">
      <c r="A215">
        <v>214</v>
      </c>
      <c r="B215" t="s">
        <v>660</v>
      </c>
      <c r="C215" t="s">
        <v>179</v>
      </c>
      <c r="D215">
        <v>43.5</v>
      </c>
      <c r="E215" t="s">
        <v>6386</v>
      </c>
      <c r="F215" t="s">
        <v>6386</v>
      </c>
    </row>
    <row r="216" spans="1:6" x14ac:dyDescent="0.4">
      <c r="A216">
        <v>215</v>
      </c>
      <c r="B216" t="s">
        <v>1788</v>
      </c>
      <c r="C216" t="s">
        <v>179</v>
      </c>
      <c r="D216">
        <v>43.5</v>
      </c>
      <c r="E216" t="s">
        <v>6386</v>
      </c>
      <c r="F216" t="s">
        <v>6386</v>
      </c>
    </row>
    <row r="217" spans="1:6" x14ac:dyDescent="0.4">
      <c r="A217">
        <v>216</v>
      </c>
      <c r="B217" t="s">
        <v>936</v>
      </c>
      <c r="C217" t="s">
        <v>242</v>
      </c>
      <c r="D217">
        <v>43.4</v>
      </c>
      <c r="E217" t="s">
        <v>6386</v>
      </c>
      <c r="F217" t="s">
        <v>6386</v>
      </c>
    </row>
    <row r="218" spans="1:6" x14ac:dyDescent="0.4">
      <c r="A218">
        <v>217</v>
      </c>
      <c r="B218" t="s">
        <v>3057</v>
      </c>
      <c r="C218" t="s">
        <v>63</v>
      </c>
      <c r="D218">
        <v>43.2</v>
      </c>
      <c r="E218" t="s">
        <v>6385</v>
      </c>
      <c r="F218" t="s">
        <v>6409</v>
      </c>
    </row>
    <row r="219" spans="1:6" x14ac:dyDescent="0.4">
      <c r="A219">
        <v>218</v>
      </c>
      <c r="B219" t="s">
        <v>1431</v>
      </c>
      <c r="C219" t="s">
        <v>228</v>
      </c>
      <c r="D219">
        <v>43.1</v>
      </c>
      <c r="E219" t="s">
        <v>6384</v>
      </c>
      <c r="F219" t="s">
        <v>6384</v>
      </c>
    </row>
    <row r="220" spans="1:6" x14ac:dyDescent="0.4">
      <c r="A220">
        <v>219</v>
      </c>
      <c r="B220" t="s">
        <v>227</v>
      </c>
      <c r="C220" t="s">
        <v>228</v>
      </c>
      <c r="D220">
        <v>42.9</v>
      </c>
      <c r="E220" t="s">
        <v>6384</v>
      </c>
      <c r="F220" t="s">
        <v>6384</v>
      </c>
    </row>
    <row r="221" spans="1:6" x14ac:dyDescent="0.4">
      <c r="A221">
        <v>220</v>
      </c>
      <c r="B221" t="s">
        <v>2467</v>
      </c>
      <c r="C221" t="s">
        <v>101</v>
      </c>
      <c r="D221">
        <v>42.9</v>
      </c>
      <c r="E221" t="s">
        <v>6386</v>
      </c>
      <c r="F221" t="s">
        <v>6386</v>
      </c>
    </row>
    <row r="222" spans="1:6" x14ac:dyDescent="0.4">
      <c r="A222">
        <v>221</v>
      </c>
      <c r="B222" t="s">
        <v>1468</v>
      </c>
      <c r="C222" t="s">
        <v>9</v>
      </c>
      <c r="D222">
        <v>42.8</v>
      </c>
      <c r="E222" t="s">
        <v>6384</v>
      </c>
      <c r="F222" t="s">
        <v>6384</v>
      </c>
    </row>
    <row r="223" spans="1:6" x14ac:dyDescent="0.4">
      <c r="A223">
        <v>222</v>
      </c>
      <c r="B223" t="s">
        <v>2408</v>
      </c>
      <c r="C223" t="s">
        <v>70</v>
      </c>
      <c r="D223">
        <v>42.8</v>
      </c>
      <c r="E223" t="s">
        <v>6385</v>
      </c>
      <c r="F223" t="s">
        <v>6409</v>
      </c>
    </row>
    <row r="224" spans="1:6" x14ac:dyDescent="0.4">
      <c r="A224">
        <v>223</v>
      </c>
      <c r="B224" t="s">
        <v>2167</v>
      </c>
      <c r="C224" t="s">
        <v>235</v>
      </c>
      <c r="D224">
        <v>42.7</v>
      </c>
      <c r="E224" t="s">
        <v>6386</v>
      </c>
      <c r="F224" t="s">
        <v>6386</v>
      </c>
    </row>
    <row r="225" spans="1:6" x14ac:dyDescent="0.4">
      <c r="A225">
        <v>224</v>
      </c>
      <c r="B225" t="s">
        <v>330</v>
      </c>
      <c r="C225" t="s">
        <v>191</v>
      </c>
      <c r="D225">
        <v>42.6</v>
      </c>
      <c r="E225" t="s">
        <v>6385</v>
      </c>
      <c r="F225" t="s">
        <v>6409</v>
      </c>
    </row>
    <row r="226" spans="1:6" x14ac:dyDescent="0.4">
      <c r="A226">
        <v>225</v>
      </c>
      <c r="B226" t="s">
        <v>891</v>
      </c>
      <c r="C226" t="s">
        <v>9</v>
      </c>
      <c r="D226">
        <v>42.6</v>
      </c>
      <c r="E226" t="s">
        <v>6384</v>
      </c>
      <c r="F226" t="s">
        <v>6384</v>
      </c>
    </row>
    <row r="227" spans="1:6" x14ac:dyDescent="0.4">
      <c r="A227">
        <v>226</v>
      </c>
      <c r="B227" t="s">
        <v>1806</v>
      </c>
      <c r="C227" t="s">
        <v>9</v>
      </c>
      <c r="D227">
        <v>42.5</v>
      </c>
      <c r="E227" t="s">
        <v>6384</v>
      </c>
      <c r="F227" t="s">
        <v>6384</v>
      </c>
    </row>
    <row r="228" spans="1:6" x14ac:dyDescent="0.4">
      <c r="A228">
        <v>227</v>
      </c>
      <c r="B228" t="s">
        <v>731</v>
      </c>
      <c r="C228" t="s">
        <v>9</v>
      </c>
      <c r="D228">
        <v>41.7</v>
      </c>
      <c r="E228" t="s">
        <v>6384</v>
      </c>
      <c r="F228" t="s">
        <v>6384</v>
      </c>
    </row>
    <row r="229" spans="1:6" x14ac:dyDescent="0.4">
      <c r="A229">
        <v>228</v>
      </c>
      <c r="B229" t="s">
        <v>1221</v>
      </c>
      <c r="C229" t="s">
        <v>101</v>
      </c>
      <c r="D229">
        <v>41.4</v>
      </c>
      <c r="E229" t="s">
        <v>6386</v>
      </c>
      <c r="F229" t="s">
        <v>6386</v>
      </c>
    </row>
    <row r="230" spans="1:6" x14ac:dyDescent="0.4">
      <c r="A230">
        <v>229</v>
      </c>
      <c r="B230" t="s">
        <v>2187</v>
      </c>
      <c r="C230" t="s">
        <v>179</v>
      </c>
      <c r="D230">
        <v>41.4</v>
      </c>
      <c r="E230" t="s">
        <v>6386</v>
      </c>
      <c r="F230" t="s">
        <v>6386</v>
      </c>
    </row>
    <row r="231" spans="1:6" x14ac:dyDescent="0.4">
      <c r="A231">
        <v>230</v>
      </c>
      <c r="B231" t="s">
        <v>2462</v>
      </c>
      <c r="C231" t="s">
        <v>9</v>
      </c>
      <c r="D231">
        <v>41.4</v>
      </c>
      <c r="E231" t="s">
        <v>6384</v>
      </c>
      <c r="F231" t="s">
        <v>6384</v>
      </c>
    </row>
    <row r="232" spans="1:6" x14ac:dyDescent="0.4">
      <c r="A232">
        <v>231</v>
      </c>
      <c r="B232" t="s">
        <v>428</v>
      </c>
      <c r="C232" t="s">
        <v>179</v>
      </c>
      <c r="D232">
        <v>41.1</v>
      </c>
      <c r="E232" t="s">
        <v>6386</v>
      </c>
      <c r="F232" t="s">
        <v>6386</v>
      </c>
    </row>
    <row r="233" spans="1:6" x14ac:dyDescent="0.4">
      <c r="A233">
        <v>232</v>
      </c>
      <c r="B233" t="s">
        <v>2310</v>
      </c>
      <c r="C233" t="s">
        <v>228</v>
      </c>
      <c r="D233">
        <v>40.799999999999997</v>
      </c>
      <c r="E233" t="s">
        <v>6384</v>
      </c>
      <c r="F233" t="s">
        <v>6384</v>
      </c>
    </row>
    <row r="234" spans="1:6" x14ac:dyDescent="0.4">
      <c r="A234">
        <v>233</v>
      </c>
      <c r="B234" t="s">
        <v>640</v>
      </c>
      <c r="C234" t="s">
        <v>621</v>
      </c>
      <c r="D234">
        <v>40.4</v>
      </c>
      <c r="E234" t="s">
        <v>6387</v>
      </c>
      <c r="F234" t="s">
        <v>6387</v>
      </c>
    </row>
    <row r="235" spans="1:6" x14ac:dyDescent="0.4">
      <c r="A235">
        <v>234</v>
      </c>
      <c r="B235" t="s">
        <v>2595</v>
      </c>
      <c r="C235" t="s">
        <v>590</v>
      </c>
      <c r="D235">
        <v>39.799999999999997</v>
      </c>
      <c r="E235" t="s">
        <v>6386</v>
      </c>
      <c r="F235" t="s">
        <v>6386</v>
      </c>
    </row>
    <row r="236" spans="1:6" x14ac:dyDescent="0.4">
      <c r="A236">
        <v>235</v>
      </c>
      <c r="B236" t="s">
        <v>422</v>
      </c>
      <c r="C236" t="s">
        <v>9</v>
      </c>
      <c r="D236">
        <v>39.700000000000003</v>
      </c>
      <c r="E236" t="s">
        <v>6384</v>
      </c>
      <c r="F236" t="s">
        <v>6384</v>
      </c>
    </row>
    <row r="237" spans="1:6" x14ac:dyDescent="0.4">
      <c r="A237">
        <v>236</v>
      </c>
      <c r="B237" t="s">
        <v>1088</v>
      </c>
      <c r="C237" t="s">
        <v>1089</v>
      </c>
      <c r="D237">
        <v>39.6</v>
      </c>
      <c r="E237" t="s">
        <v>6386</v>
      </c>
      <c r="F237" t="s">
        <v>6386</v>
      </c>
    </row>
    <row r="238" spans="1:6" x14ac:dyDescent="0.4">
      <c r="A238">
        <v>237</v>
      </c>
      <c r="B238" t="s">
        <v>2061</v>
      </c>
      <c r="C238" t="s">
        <v>179</v>
      </c>
      <c r="D238">
        <v>39.6</v>
      </c>
      <c r="E238" t="s">
        <v>6386</v>
      </c>
      <c r="F238" t="s">
        <v>6386</v>
      </c>
    </row>
    <row r="239" spans="1:6" x14ac:dyDescent="0.4">
      <c r="A239">
        <v>238</v>
      </c>
      <c r="B239" t="s">
        <v>1528</v>
      </c>
      <c r="C239" t="s">
        <v>70</v>
      </c>
      <c r="D239">
        <v>39.5</v>
      </c>
      <c r="E239" t="s">
        <v>6385</v>
      </c>
      <c r="F239" t="s">
        <v>6409</v>
      </c>
    </row>
    <row r="240" spans="1:6" x14ac:dyDescent="0.4">
      <c r="A240">
        <v>239</v>
      </c>
      <c r="B240" t="s">
        <v>2545</v>
      </c>
      <c r="C240" t="s">
        <v>2</v>
      </c>
      <c r="D240">
        <v>39.299999999999997</v>
      </c>
      <c r="E240" t="s">
        <v>6385</v>
      </c>
      <c r="F240" t="s">
        <v>6409</v>
      </c>
    </row>
    <row r="241" spans="1:6" x14ac:dyDescent="0.4">
      <c r="A241">
        <v>240</v>
      </c>
      <c r="B241" t="s">
        <v>960</v>
      </c>
      <c r="C241" t="s">
        <v>2</v>
      </c>
      <c r="D241">
        <v>39.1</v>
      </c>
      <c r="E241" t="s">
        <v>6385</v>
      </c>
      <c r="F241" t="s">
        <v>6409</v>
      </c>
    </row>
    <row r="242" spans="1:6" x14ac:dyDescent="0.4">
      <c r="A242">
        <v>241</v>
      </c>
      <c r="B242" t="s">
        <v>1330</v>
      </c>
      <c r="C242" t="s">
        <v>2</v>
      </c>
      <c r="D242">
        <v>39.1</v>
      </c>
      <c r="E242" t="s">
        <v>6385</v>
      </c>
      <c r="F242" t="s">
        <v>6409</v>
      </c>
    </row>
    <row r="243" spans="1:6" x14ac:dyDescent="0.4">
      <c r="A243">
        <v>242</v>
      </c>
      <c r="B243" t="s">
        <v>1359</v>
      </c>
      <c r="C243" t="s">
        <v>70</v>
      </c>
      <c r="D243">
        <v>38.9</v>
      </c>
      <c r="E243" t="s">
        <v>6385</v>
      </c>
      <c r="F243" t="s">
        <v>6409</v>
      </c>
    </row>
    <row r="244" spans="1:6" x14ac:dyDescent="0.4">
      <c r="A244">
        <v>243</v>
      </c>
      <c r="B244" t="s">
        <v>254</v>
      </c>
      <c r="C244" t="s">
        <v>228</v>
      </c>
      <c r="D244">
        <v>38.799999999999997</v>
      </c>
      <c r="E244" t="s">
        <v>6384</v>
      </c>
      <c r="F244" t="s">
        <v>6384</v>
      </c>
    </row>
    <row r="245" spans="1:6" x14ac:dyDescent="0.4">
      <c r="A245">
        <v>244</v>
      </c>
      <c r="B245" t="s">
        <v>496</v>
      </c>
      <c r="C245" t="s">
        <v>70</v>
      </c>
      <c r="D245">
        <v>38.6</v>
      </c>
      <c r="E245" t="s">
        <v>6385</v>
      </c>
      <c r="F245" t="s">
        <v>6409</v>
      </c>
    </row>
    <row r="246" spans="1:6" x14ac:dyDescent="0.4">
      <c r="A246">
        <v>245</v>
      </c>
      <c r="B246" t="s">
        <v>1048</v>
      </c>
      <c r="C246" t="s">
        <v>9</v>
      </c>
      <c r="D246">
        <v>38.5</v>
      </c>
      <c r="E246" t="s">
        <v>6384</v>
      </c>
      <c r="F246" t="s">
        <v>6384</v>
      </c>
    </row>
    <row r="247" spans="1:6" x14ac:dyDescent="0.4">
      <c r="A247">
        <v>246</v>
      </c>
      <c r="B247" t="s">
        <v>1226</v>
      </c>
      <c r="C247" t="s">
        <v>9</v>
      </c>
      <c r="D247">
        <v>38.5</v>
      </c>
      <c r="E247" t="s">
        <v>6384</v>
      </c>
      <c r="F247" t="s">
        <v>6384</v>
      </c>
    </row>
    <row r="248" spans="1:6" x14ac:dyDescent="0.4">
      <c r="A248">
        <v>247</v>
      </c>
      <c r="B248" t="s">
        <v>550</v>
      </c>
      <c r="C248" t="s">
        <v>9</v>
      </c>
      <c r="D248">
        <v>38.200000000000003</v>
      </c>
      <c r="E248" t="s">
        <v>6384</v>
      </c>
      <c r="F248" t="s">
        <v>6384</v>
      </c>
    </row>
    <row r="249" spans="1:6" x14ac:dyDescent="0.4">
      <c r="A249">
        <v>248</v>
      </c>
      <c r="B249" t="s">
        <v>1067</v>
      </c>
      <c r="C249" t="s">
        <v>393</v>
      </c>
      <c r="D249">
        <v>37.9</v>
      </c>
      <c r="E249" t="s">
        <v>6385</v>
      </c>
      <c r="F249" t="s">
        <v>6409</v>
      </c>
    </row>
    <row r="250" spans="1:6" x14ac:dyDescent="0.4">
      <c r="A250">
        <v>249</v>
      </c>
      <c r="B250" t="s">
        <v>1087</v>
      </c>
      <c r="C250" t="s">
        <v>9</v>
      </c>
      <c r="D250">
        <v>37.9</v>
      </c>
      <c r="E250" t="s">
        <v>6384</v>
      </c>
      <c r="F250" t="s">
        <v>6384</v>
      </c>
    </row>
    <row r="251" spans="1:6" x14ac:dyDescent="0.4">
      <c r="A251">
        <v>250</v>
      </c>
      <c r="B251" t="s">
        <v>2636</v>
      </c>
      <c r="C251" t="s">
        <v>590</v>
      </c>
      <c r="D251">
        <v>37.9</v>
      </c>
      <c r="E251" t="s">
        <v>6386</v>
      </c>
      <c r="F251" t="s">
        <v>6386</v>
      </c>
    </row>
    <row r="252" spans="1:6" x14ac:dyDescent="0.4">
      <c r="A252">
        <v>251</v>
      </c>
      <c r="B252" t="s">
        <v>589</v>
      </c>
      <c r="C252" t="s">
        <v>590</v>
      </c>
      <c r="D252">
        <v>37.799999999999997</v>
      </c>
      <c r="E252" t="s">
        <v>6386</v>
      </c>
      <c r="F252" t="s">
        <v>6386</v>
      </c>
    </row>
    <row r="253" spans="1:6" x14ac:dyDescent="0.4">
      <c r="A253">
        <v>252</v>
      </c>
      <c r="B253" t="s">
        <v>1420</v>
      </c>
      <c r="C253" t="s">
        <v>179</v>
      </c>
      <c r="D253">
        <v>37.5</v>
      </c>
      <c r="E253" t="s">
        <v>6386</v>
      </c>
      <c r="F253" t="s">
        <v>6386</v>
      </c>
    </row>
    <row r="254" spans="1:6" x14ac:dyDescent="0.4">
      <c r="A254">
        <v>253</v>
      </c>
      <c r="B254" t="s">
        <v>620</v>
      </c>
      <c r="C254" t="s">
        <v>621</v>
      </c>
      <c r="D254">
        <v>37.200000000000003</v>
      </c>
      <c r="E254" t="s">
        <v>6387</v>
      </c>
      <c r="F254" t="s">
        <v>6387</v>
      </c>
    </row>
    <row r="255" spans="1:6" x14ac:dyDescent="0.4">
      <c r="A255">
        <v>254</v>
      </c>
      <c r="B255" t="s">
        <v>871</v>
      </c>
      <c r="C255" t="s">
        <v>2</v>
      </c>
      <c r="D255">
        <v>37.1</v>
      </c>
      <c r="E255" t="s">
        <v>6385</v>
      </c>
      <c r="F255" t="s">
        <v>6409</v>
      </c>
    </row>
    <row r="256" spans="1:6" x14ac:dyDescent="0.4">
      <c r="A256">
        <v>255</v>
      </c>
      <c r="B256" t="s">
        <v>756</v>
      </c>
      <c r="C256" t="s">
        <v>9</v>
      </c>
      <c r="D256">
        <v>37</v>
      </c>
      <c r="E256" t="s">
        <v>6384</v>
      </c>
      <c r="F256" t="s">
        <v>6384</v>
      </c>
    </row>
    <row r="257" spans="1:6" x14ac:dyDescent="0.4">
      <c r="A257">
        <v>256</v>
      </c>
      <c r="B257" t="s">
        <v>1737</v>
      </c>
      <c r="C257" t="s">
        <v>2</v>
      </c>
      <c r="D257">
        <v>37</v>
      </c>
      <c r="E257" t="s">
        <v>6385</v>
      </c>
      <c r="F257" t="s">
        <v>6409</v>
      </c>
    </row>
    <row r="258" spans="1:6" x14ac:dyDescent="0.4">
      <c r="A258">
        <v>257</v>
      </c>
      <c r="B258" t="s">
        <v>2496</v>
      </c>
      <c r="C258" t="s">
        <v>393</v>
      </c>
      <c r="D258">
        <v>37</v>
      </c>
      <c r="E258" t="s">
        <v>6385</v>
      </c>
      <c r="F258" t="s">
        <v>6409</v>
      </c>
    </row>
    <row r="259" spans="1:6" x14ac:dyDescent="0.4">
      <c r="A259">
        <v>258</v>
      </c>
      <c r="B259" t="s">
        <v>1093</v>
      </c>
      <c r="C259" t="s">
        <v>1094</v>
      </c>
      <c r="D259">
        <v>36.799999999999997</v>
      </c>
      <c r="E259" t="s">
        <v>6386</v>
      </c>
      <c r="F259" t="s">
        <v>6386</v>
      </c>
    </row>
    <row r="260" spans="1:6" x14ac:dyDescent="0.4">
      <c r="A260">
        <v>259</v>
      </c>
      <c r="B260" t="s">
        <v>1139</v>
      </c>
      <c r="C260" t="s">
        <v>9</v>
      </c>
      <c r="D260">
        <v>36.799999999999997</v>
      </c>
      <c r="E260" t="s">
        <v>6384</v>
      </c>
      <c r="F260" t="s">
        <v>6384</v>
      </c>
    </row>
    <row r="261" spans="1:6" x14ac:dyDescent="0.4">
      <c r="A261">
        <v>260</v>
      </c>
      <c r="B261" t="s">
        <v>631</v>
      </c>
      <c r="C261" t="s">
        <v>235</v>
      </c>
      <c r="D261">
        <v>36.1</v>
      </c>
      <c r="E261" t="s">
        <v>6386</v>
      </c>
      <c r="F261" t="s">
        <v>6386</v>
      </c>
    </row>
    <row r="262" spans="1:6" x14ac:dyDescent="0.4">
      <c r="A262">
        <v>261</v>
      </c>
      <c r="B262" t="s">
        <v>1125</v>
      </c>
      <c r="C262" t="s">
        <v>2</v>
      </c>
      <c r="D262">
        <v>35.700000000000003</v>
      </c>
      <c r="E262" t="s">
        <v>6385</v>
      </c>
      <c r="F262" t="s">
        <v>6409</v>
      </c>
    </row>
    <row r="263" spans="1:6" x14ac:dyDescent="0.4">
      <c r="A263">
        <v>262</v>
      </c>
      <c r="B263" t="s">
        <v>2288</v>
      </c>
      <c r="C263" t="s">
        <v>191</v>
      </c>
      <c r="D263">
        <v>35.700000000000003</v>
      </c>
      <c r="E263" t="s">
        <v>6385</v>
      </c>
      <c r="F263" t="s">
        <v>6409</v>
      </c>
    </row>
    <row r="264" spans="1:6" x14ac:dyDescent="0.4">
      <c r="A264">
        <v>263</v>
      </c>
      <c r="B264" t="s">
        <v>3245</v>
      </c>
      <c r="C264" t="s">
        <v>70</v>
      </c>
      <c r="D264">
        <v>35.5</v>
      </c>
      <c r="E264" t="s">
        <v>6385</v>
      </c>
      <c r="F264" t="s">
        <v>6409</v>
      </c>
    </row>
    <row r="265" spans="1:6" x14ac:dyDescent="0.4">
      <c r="A265">
        <v>264</v>
      </c>
      <c r="B265" t="s">
        <v>1456</v>
      </c>
      <c r="C265" t="s">
        <v>101</v>
      </c>
      <c r="D265">
        <v>35.4</v>
      </c>
      <c r="E265" t="s">
        <v>6386</v>
      </c>
      <c r="F265" t="s">
        <v>6386</v>
      </c>
    </row>
    <row r="266" spans="1:6" x14ac:dyDescent="0.4">
      <c r="A266">
        <v>265</v>
      </c>
      <c r="B266" t="s">
        <v>1077</v>
      </c>
      <c r="C266" t="s">
        <v>393</v>
      </c>
      <c r="D266">
        <v>35.200000000000003</v>
      </c>
      <c r="E266" t="s">
        <v>6385</v>
      </c>
      <c r="F266" t="s">
        <v>6409</v>
      </c>
    </row>
    <row r="267" spans="1:6" x14ac:dyDescent="0.4">
      <c r="A267">
        <v>266</v>
      </c>
      <c r="B267" t="s">
        <v>680</v>
      </c>
      <c r="C267" t="s">
        <v>9</v>
      </c>
      <c r="D267">
        <v>34.6</v>
      </c>
      <c r="E267" t="s">
        <v>6384</v>
      </c>
      <c r="F267" t="s">
        <v>6384</v>
      </c>
    </row>
    <row r="268" spans="1:6" x14ac:dyDescent="0.4">
      <c r="A268">
        <v>267</v>
      </c>
      <c r="B268" t="s">
        <v>1776</v>
      </c>
      <c r="C268" t="s">
        <v>70</v>
      </c>
      <c r="D268">
        <v>34.4</v>
      </c>
      <c r="E268" t="s">
        <v>6385</v>
      </c>
      <c r="F268" t="s">
        <v>6409</v>
      </c>
    </row>
    <row r="269" spans="1:6" x14ac:dyDescent="0.4">
      <c r="A269">
        <v>268</v>
      </c>
      <c r="B269" t="s">
        <v>953</v>
      </c>
      <c r="C269" t="s">
        <v>191</v>
      </c>
      <c r="D269">
        <v>34.299999999999997</v>
      </c>
      <c r="E269" t="s">
        <v>6385</v>
      </c>
      <c r="F269" t="s">
        <v>6409</v>
      </c>
    </row>
    <row r="270" spans="1:6" x14ac:dyDescent="0.4">
      <c r="A270">
        <v>269</v>
      </c>
      <c r="B270" t="s">
        <v>1037</v>
      </c>
      <c r="C270" t="s">
        <v>2</v>
      </c>
      <c r="D270">
        <v>34.299999999999997</v>
      </c>
      <c r="E270" t="s">
        <v>6385</v>
      </c>
      <c r="F270" t="s">
        <v>6409</v>
      </c>
    </row>
    <row r="271" spans="1:6" x14ac:dyDescent="0.4">
      <c r="A271">
        <v>270</v>
      </c>
      <c r="B271" t="s">
        <v>1154</v>
      </c>
      <c r="C271" t="s">
        <v>2</v>
      </c>
      <c r="D271">
        <v>34.1</v>
      </c>
      <c r="E271" t="s">
        <v>6385</v>
      </c>
      <c r="F271" t="s">
        <v>6409</v>
      </c>
    </row>
    <row r="272" spans="1:6" x14ac:dyDescent="0.4">
      <c r="A272">
        <v>271</v>
      </c>
      <c r="B272" t="s">
        <v>1653</v>
      </c>
      <c r="C272" t="s">
        <v>70</v>
      </c>
      <c r="D272">
        <v>34</v>
      </c>
      <c r="E272" t="s">
        <v>6385</v>
      </c>
      <c r="F272" t="s">
        <v>6409</v>
      </c>
    </row>
    <row r="273" spans="1:6" x14ac:dyDescent="0.4">
      <c r="A273">
        <v>272</v>
      </c>
      <c r="B273" t="s">
        <v>914</v>
      </c>
      <c r="C273" t="s">
        <v>2</v>
      </c>
      <c r="D273">
        <v>33.9</v>
      </c>
      <c r="E273" t="s">
        <v>6385</v>
      </c>
      <c r="F273" t="s">
        <v>6409</v>
      </c>
    </row>
    <row r="274" spans="1:6" x14ac:dyDescent="0.4">
      <c r="A274">
        <v>273</v>
      </c>
      <c r="B274" t="s">
        <v>1310</v>
      </c>
      <c r="C274" t="s">
        <v>9</v>
      </c>
      <c r="D274">
        <v>33.700000000000003</v>
      </c>
      <c r="E274" t="s">
        <v>6384</v>
      </c>
      <c r="F274" t="s">
        <v>6384</v>
      </c>
    </row>
    <row r="275" spans="1:6" x14ac:dyDescent="0.4">
      <c r="A275">
        <v>274</v>
      </c>
      <c r="B275" t="s">
        <v>965</v>
      </c>
      <c r="C275" t="s">
        <v>9</v>
      </c>
      <c r="D275">
        <v>33.4</v>
      </c>
      <c r="E275" t="s">
        <v>6384</v>
      </c>
      <c r="F275" t="s">
        <v>6384</v>
      </c>
    </row>
    <row r="276" spans="1:6" x14ac:dyDescent="0.4">
      <c r="A276">
        <v>275</v>
      </c>
      <c r="B276" t="s">
        <v>3047</v>
      </c>
      <c r="C276" t="s">
        <v>2</v>
      </c>
      <c r="D276">
        <v>33.4</v>
      </c>
      <c r="E276" t="s">
        <v>6385</v>
      </c>
      <c r="F276" t="s">
        <v>6409</v>
      </c>
    </row>
    <row r="277" spans="1:6" x14ac:dyDescent="0.4">
      <c r="A277">
        <v>276</v>
      </c>
      <c r="B277" t="s">
        <v>476</v>
      </c>
      <c r="C277" t="s">
        <v>9</v>
      </c>
      <c r="D277">
        <v>33.1</v>
      </c>
      <c r="E277" t="s">
        <v>6384</v>
      </c>
      <c r="F277" t="s">
        <v>6384</v>
      </c>
    </row>
    <row r="278" spans="1:6" x14ac:dyDescent="0.4">
      <c r="A278">
        <v>277</v>
      </c>
      <c r="B278" t="s">
        <v>584</v>
      </c>
      <c r="C278" t="s">
        <v>9</v>
      </c>
      <c r="D278">
        <v>33</v>
      </c>
      <c r="E278" t="s">
        <v>6384</v>
      </c>
      <c r="F278" t="s">
        <v>6384</v>
      </c>
    </row>
    <row r="279" spans="1:6" x14ac:dyDescent="0.4">
      <c r="A279">
        <v>278</v>
      </c>
      <c r="B279" t="s">
        <v>994</v>
      </c>
      <c r="C279" t="s">
        <v>590</v>
      </c>
      <c r="D279">
        <v>32.9</v>
      </c>
      <c r="E279" t="s">
        <v>6386</v>
      </c>
      <c r="F279" t="s">
        <v>6386</v>
      </c>
    </row>
    <row r="280" spans="1:6" x14ac:dyDescent="0.4">
      <c r="A280">
        <v>279</v>
      </c>
      <c r="B280" t="s">
        <v>1875</v>
      </c>
      <c r="C280" t="s">
        <v>2</v>
      </c>
      <c r="D280">
        <v>32.9</v>
      </c>
      <c r="E280" t="s">
        <v>6385</v>
      </c>
      <c r="F280" t="s">
        <v>6409</v>
      </c>
    </row>
    <row r="281" spans="1:6" x14ac:dyDescent="0.4">
      <c r="A281">
        <v>280</v>
      </c>
      <c r="B281" t="s">
        <v>759</v>
      </c>
      <c r="C281" t="s">
        <v>9</v>
      </c>
      <c r="D281">
        <v>32.6</v>
      </c>
      <c r="E281" t="s">
        <v>6384</v>
      </c>
      <c r="F281" t="s">
        <v>6384</v>
      </c>
    </row>
    <row r="282" spans="1:6" x14ac:dyDescent="0.4">
      <c r="A282">
        <v>281</v>
      </c>
      <c r="B282" t="s">
        <v>970</v>
      </c>
      <c r="C282" t="s">
        <v>235</v>
      </c>
      <c r="D282">
        <v>32.6</v>
      </c>
      <c r="E282" t="s">
        <v>6386</v>
      </c>
      <c r="F282" t="s">
        <v>6386</v>
      </c>
    </row>
    <row r="283" spans="1:6" x14ac:dyDescent="0.4">
      <c r="A283">
        <v>282</v>
      </c>
      <c r="B283" t="s">
        <v>2520</v>
      </c>
      <c r="C283" t="s">
        <v>2040</v>
      </c>
      <c r="D283">
        <v>32.6</v>
      </c>
      <c r="E283" t="s">
        <v>6384</v>
      </c>
      <c r="F283" t="s">
        <v>6384</v>
      </c>
    </row>
    <row r="284" spans="1:6" x14ac:dyDescent="0.4">
      <c r="A284">
        <v>283</v>
      </c>
      <c r="B284" t="s">
        <v>2073</v>
      </c>
      <c r="C284" t="s">
        <v>228</v>
      </c>
      <c r="D284">
        <v>32.5</v>
      </c>
      <c r="E284" t="s">
        <v>6384</v>
      </c>
      <c r="F284" t="s">
        <v>6384</v>
      </c>
    </row>
    <row r="285" spans="1:6" x14ac:dyDescent="0.4">
      <c r="A285">
        <v>284</v>
      </c>
      <c r="B285" t="s">
        <v>472</v>
      </c>
      <c r="C285" t="s">
        <v>235</v>
      </c>
      <c r="D285">
        <v>32.200000000000003</v>
      </c>
      <c r="E285" t="s">
        <v>6386</v>
      </c>
      <c r="F285" t="s">
        <v>6386</v>
      </c>
    </row>
    <row r="286" spans="1:6" x14ac:dyDescent="0.4">
      <c r="A286">
        <v>285</v>
      </c>
      <c r="B286" t="s">
        <v>695</v>
      </c>
      <c r="C286" t="s">
        <v>9</v>
      </c>
      <c r="D286">
        <v>32.200000000000003</v>
      </c>
      <c r="E286" t="s">
        <v>6384</v>
      </c>
      <c r="F286" t="s">
        <v>6384</v>
      </c>
    </row>
    <row r="287" spans="1:6" x14ac:dyDescent="0.4">
      <c r="A287">
        <v>286</v>
      </c>
      <c r="B287" t="s">
        <v>951</v>
      </c>
      <c r="C287" t="s">
        <v>9</v>
      </c>
      <c r="D287">
        <v>32.200000000000003</v>
      </c>
      <c r="E287" t="s">
        <v>6384</v>
      </c>
      <c r="F287" t="s">
        <v>6384</v>
      </c>
    </row>
    <row r="288" spans="1:6" x14ac:dyDescent="0.4">
      <c r="A288">
        <v>287</v>
      </c>
      <c r="B288" t="s">
        <v>2427</v>
      </c>
      <c r="C288" t="s">
        <v>9</v>
      </c>
      <c r="D288">
        <v>32.1</v>
      </c>
      <c r="E288" t="s">
        <v>6384</v>
      </c>
      <c r="F288" t="s">
        <v>6384</v>
      </c>
    </row>
    <row r="289" spans="1:6" x14ac:dyDescent="0.4">
      <c r="A289">
        <v>288</v>
      </c>
      <c r="B289" t="s">
        <v>1029</v>
      </c>
      <c r="C289" t="s">
        <v>9</v>
      </c>
      <c r="D289">
        <v>32</v>
      </c>
      <c r="E289" t="s">
        <v>6384</v>
      </c>
      <c r="F289" t="s">
        <v>6384</v>
      </c>
    </row>
    <row r="290" spans="1:6" x14ac:dyDescent="0.4">
      <c r="A290">
        <v>289</v>
      </c>
      <c r="B290" t="s">
        <v>3450</v>
      </c>
      <c r="C290" t="s">
        <v>70</v>
      </c>
      <c r="D290">
        <v>32</v>
      </c>
      <c r="E290" t="s">
        <v>6385</v>
      </c>
      <c r="F290" t="s">
        <v>6409</v>
      </c>
    </row>
    <row r="291" spans="1:6" x14ac:dyDescent="0.4">
      <c r="A291">
        <v>290</v>
      </c>
      <c r="B291" t="s">
        <v>853</v>
      </c>
      <c r="C291" t="s">
        <v>179</v>
      </c>
      <c r="D291">
        <v>31.9</v>
      </c>
      <c r="E291" t="s">
        <v>6386</v>
      </c>
      <c r="F291" t="s">
        <v>6386</v>
      </c>
    </row>
    <row r="292" spans="1:6" x14ac:dyDescent="0.4">
      <c r="A292">
        <v>291</v>
      </c>
      <c r="B292" t="s">
        <v>690</v>
      </c>
      <c r="C292" t="s">
        <v>101</v>
      </c>
      <c r="D292">
        <v>31.7</v>
      </c>
      <c r="E292" t="s">
        <v>6386</v>
      </c>
      <c r="F292" t="s">
        <v>6386</v>
      </c>
    </row>
    <row r="293" spans="1:6" x14ac:dyDescent="0.4">
      <c r="A293">
        <v>292</v>
      </c>
      <c r="B293" t="s">
        <v>643</v>
      </c>
      <c r="C293" t="s">
        <v>9</v>
      </c>
      <c r="D293">
        <v>31.6</v>
      </c>
      <c r="E293" t="s">
        <v>6384</v>
      </c>
      <c r="F293" t="s">
        <v>6384</v>
      </c>
    </row>
    <row r="294" spans="1:6" x14ac:dyDescent="0.4">
      <c r="A294">
        <v>293</v>
      </c>
      <c r="B294" t="s">
        <v>1284</v>
      </c>
      <c r="C294" t="s">
        <v>9</v>
      </c>
      <c r="D294">
        <v>31.5</v>
      </c>
      <c r="E294" t="s">
        <v>6384</v>
      </c>
      <c r="F294" t="s">
        <v>6384</v>
      </c>
    </row>
    <row r="295" spans="1:6" x14ac:dyDescent="0.4">
      <c r="A295">
        <v>294</v>
      </c>
      <c r="B295" t="s">
        <v>2056</v>
      </c>
      <c r="C295" t="s">
        <v>28</v>
      </c>
      <c r="D295">
        <v>31.3</v>
      </c>
      <c r="E295" t="s">
        <v>6385</v>
      </c>
      <c r="F295" t="s">
        <v>6410</v>
      </c>
    </row>
    <row r="296" spans="1:6" x14ac:dyDescent="0.4">
      <c r="A296">
        <v>295</v>
      </c>
      <c r="B296" t="s">
        <v>1614</v>
      </c>
      <c r="C296" t="s">
        <v>63</v>
      </c>
      <c r="D296">
        <v>31</v>
      </c>
      <c r="E296" t="s">
        <v>6385</v>
      </c>
      <c r="F296" t="s">
        <v>6409</v>
      </c>
    </row>
    <row r="297" spans="1:6" x14ac:dyDescent="0.4">
      <c r="A297">
        <v>296</v>
      </c>
      <c r="B297" t="s">
        <v>1106</v>
      </c>
      <c r="C297" t="s">
        <v>242</v>
      </c>
      <c r="D297">
        <v>30.8</v>
      </c>
      <c r="E297" t="s">
        <v>6386</v>
      </c>
      <c r="F297" t="s">
        <v>6386</v>
      </c>
    </row>
    <row r="298" spans="1:6" x14ac:dyDescent="0.4">
      <c r="A298">
        <v>297</v>
      </c>
      <c r="B298" t="s">
        <v>1151</v>
      </c>
      <c r="C298" t="s">
        <v>63</v>
      </c>
      <c r="D298">
        <v>30.8</v>
      </c>
      <c r="E298" t="s">
        <v>6385</v>
      </c>
      <c r="F298" t="s">
        <v>6409</v>
      </c>
    </row>
    <row r="299" spans="1:6" x14ac:dyDescent="0.4">
      <c r="A299">
        <v>298</v>
      </c>
      <c r="B299" t="s">
        <v>455</v>
      </c>
      <c r="C299" t="s">
        <v>228</v>
      </c>
      <c r="D299">
        <v>30.7</v>
      </c>
      <c r="E299" t="s">
        <v>6384</v>
      </c>
      <c r="F299" t="s">
        <v>6384</v>
      </c>
    </row>
    <row r="300" spans="1:6" x14ac:dyDescent="0.4">
      <c r="A300">
        <v>299</v>
      </c>
      <c r="B300" t="s">
        <v>2558</v>
      </c>
      <c r="C300" t="s">
        <v>101</v>
      </c>
      <c r="D300">
        <v>30.7</v>
      </c>
      <c r="E300" t="s">
        <v>6386</v>
      </c>
      <c r="F300" t="s">
        <v>6386</v>
      </c>
    </row>
    <row r="301" spans="1:6" x14ac:dyDescent="0.4">
      <c r="A301">
        <v>300</v>
      </c>
      <c r="B301" t="s">
        <v>718</v>
      </c>
      <c r="C301" t="s">
        <v>70</v>
      </c>
      <c r="D301">
        <v>30.3</v>
      </c>
      <c r="E301" t="s">
        <v>6385</v>
      </c>
      <c r="F301" t="s">
        <v>6409</v>
      </c>
    </row>
    <row r="302" spans="1:6" x14ac:dyDescent="0.4">
      <c r="A302">
        <v>301</v>
      </c>
      <c r="B302" t="s">
        <v>1568</v>
      </c>
      <c r="C302" t="s">
        <v>2</v>
      </c>
      <c r="D302">
        <v>30.3</v>
      </c>
      <c r="E302" t="s">
        <v>6385</v>
      </c>
      <c r="F302" t="s">
        <v>6409</v>
      </c>
    </row>
    <row r="303" spans="1:6" x14ac:dyDescent="0.4">
      <c r="A303">
        <v>302</v>
      </c>
      <c r="B303" t="s">
        <v>2929</v>
      </c>
      <c r="C303" t="s">
        <v>337</v>
      </c>
      <c r="D303">
        <v>30.2</v>
      </c>
      <c r="E303" t="s">
        <v>6385</v>
      </c>
      <c r="F303" t="s">
        <v>6410</v>
      </c>
    </row>
    <row r="304" spans="1:6" x14ac:dyDescent="0.4">
      <c r="A304">
        <v>303</v>
      </c>
      <c r="B304" t="s">
        <v>1008</v>
      </c>
      <c r="C304" t="s">
        <v>70</v>
      </c>
      <c r="D304">
        <v>30</v>
      </c>
      <c r="E304" t="s">
        <v>6385</v>
      </c>
      <c r="F304" t="s">
        <v>6409</v>
      </c>
    </row>
    <row r="305" spans="1:6" x14ac:dyDescent="0.4">
      <c r="A305">
        <v>304</v>
      </c>
      <c r="B305" t="s">
        <v>2948</v>
      </c>
      <c r="C305" t="s">
        <v>337</v>
      </c>
      <c r="D305">
        <v>30</v>
      </c>
      <c r="E305" t="s">
        <v>6385</v>
      </c>
      <c r="F305" t="s">
        <v>6410</v>
      </c>
    </row>
    <row r="306" spans="1:6" x14ac:dyDescent="0.4">
      <c r="A306">
        <v>305</v>
      </c>
      <c r="B306" t="s">
        <v>3198</v>
      </c>
      <c r="C306" t="s">
        <v>70</v>
      </c>
      <c r="D306">
        <v>30</v>
      </c>
      <c r="E306" t="s">
        <v>6385</v>
      </c>
      <c r="F306" t="s">
        <v>6409</v>
      </c>
    </row>
    <row r="307" spans="1:6" x14ac:dyDescent="0.4">
      <c r="A307">
        <v>306</v>
      </c>
      <c r="B307" t="s">
        <v>1625</v>
      </c>
      <c r="C307" t="s">
        <v>2</v>
      </c>
      <c r="D307">
        <v>29.9</v>
      </c>
      <c r="E307" t="s">
        <v>6385</v>
      </c>
      <c r="F307" t="s">
        <v>6409</v>
      </c>
    </row>
    <row r="308" spans="1:6" x14ac:dyDescent="0.4">
      <c r="A308">
        <v>307</v>
      </c>
      <c r="B308" t="s">
        <v>2801</v>
      </c>
      <c r="C308" t="s">
        <v>179</v>
      </c>
      <c r="D308">
        <v>29.7</v>
      </c>
      <c r="E308" t="s">
        <v>6386</v>
      </c>
      <c r="F308" t="s">
        <v>6386</v>
      </c>
    </row>
    <row r="309" spans="1:6" x14ac:dyDescent="0.4">
      <c r="A309">
        <v>308</v>
      </c>
      <c r="B309" t="s">
        <v>1853</v>
      </c>
      <c r="C309" t="s">
        <v>70</v>
      </c>
      <c r="D309">
        <v>29.6</v>
      </c>
      <c r="E309" t="s">
        <v>6385</v>
      </c>
      <c r="F309" t="s">
        <v>6409</v>
      </c>
    </row>
    <row r="310" spans="1:6" x14ac:dyDescent="0.4">
      <c r="A310">
        <v>309</v>
      </c>
      <c r="B310" t="s">
        <v>2854</v>
      </c>
      <c r="C310" t="s">
        <v>63</v>
      </c>
      <c r="D310">
        <v>29</v>
      </c>
      <c r="E310" t="s">
        <v>6385</v>
      </c>
      <c r="F310" t="s">
        <v>6409</v>
      </c>
    </row>
    <row r="311" spans="1:6" x14ac:dyDescent="0.4">
      <c r="A311">
        <v>310</v>
      </c>
      <c r="B311" t="s">
        <v>924</v>
      </c>
      <c r="C311" t="s">
        <v>9</v>
      </c>
      <c r="D311">
        <v>28.7</v>
      </c>
      <c r="E311" t="s">
        <v>6384</v>
      </c>
      <c r="F311" t="s">
        <v>6384</v>
      </c>
    </row>
    <row r="312" spans="1:6" x14ac:dyDescent="0.4">
      <c r="A312">
        <v>311</v>
      </c>
      <c r="B312" t="s">
        <v>1025</v>
      </c>
      <c r="C312" t="s">
        <v>179</v>
      </c>
      <c r="D312">
        <v>28.7</v>
      </c>
      <c r="E312" t="s">
        <v>6386</v>
      </c>
      <c r="F312" t="s">
        <v>6386</v>
      </c>
    </row>
    <row r="313" spans="1:6" x14ac:dyDescent="0.4">
      <c r="A313">
        <v>312</v>
      </c>
      <c r="B313" t="s">
        <v>3481</v>
      </c>
      <c r="C313" t="s">
        <v>9</v>
      </c>
      <c r="D313">
        <v>28.7</v>
      </c>
      <c r="E313" t="s">
        <v>6384</v>
      </c>
      <c r="F313" t="s">
        <v>6384</v>
      </c>
    </row>
    <row r="314" spans="1:6" x14ac:dyDescent="0.4">
      <c r="A314">
        <v>313</v>
      </c>
      <c r="B314" t="s">
        <v>1782</v>
      </c>
      <c r="C314" t="s">
        <v>2</v>
      </c>
      <c r="D314">
        <v>28.5</v>
      </c>
      <c r="E314" t="s">
        <v>6385</v>
      </c>
      <c r="F314" t="s">
        <v>6409</v>
      </c>
    </row>
    <row r="315" spans="1:6" x14ac:dyDescent="0.4">
      <c r="A315">
        <v>314</v>
      </c>
      <c r="B315" t="s">
        <v>1846</v>
      </c>
      <c r="C315" t="s">
        <v>70</v>
      </c>
      <c r="D315">
        <v>28.5</v>
      </c>
      <c r="E315" t="s">
        <v>6385</v>
      </c>
      <c r="F315" t="s">
        <v>6409</v>
      </c>
    </row>
    <row r="316" spans="1:6" x14ac:dyDescent="0.4">
      <c r="A316">
        <v>315</v>
      </c>
      <c r="B316" t="s">
        <v>2241</v>
      </c>
      <c r="C316" t="s">
        <v>70</v>
      </c>
      <c r="D316">
        <v>28.4</v>
      </c>
      <c r="E316" t="s">
        <v>6385</v>
      </c>
      <c r="F316" t="s">
        <v>6409</v>
      </c>
    </row>
    <row r="317" spans="1:6" x14ac:dyDescent="0.4">
      <c r="A317">
        <v>316</v>
      </c>
      <c r="B317" t="s">
        <v>797</v>
      </c>
      <c r="C317" t="s">
        <v>228</v>
      </c>
      <c r="D317">
        <v>28.2</v>
      </c>
      <c r="E317" t="s">
        <v>6384</v>
      </c>
      <c r="F317" t="s">
        <v>6384</v>
      </c>
    </row>
    <row r="318" spans="1:6" x14ac:dyDescent="0.4">
      <c r="A318">
        <v>317</v>
      </c>
      <c r="B318" t="s">
        <v>2330</v>
      </c>
      <c r="C318" t="s">
        <v>70</v>
      </c>
      <c r="D318">
        <v>28.2</v>
      </c>
      <c r="E318" t="s">
        <v>6385</v>
      </c>
      <c r="F318" t="s">
        <v>6409</v>
      </c>
    </row>
    <row r="319" spans="1:6" x14ac:dyDescent="0.4">
      <c r="A319">
        <v>318</v>
      </c>
      <c r="B319" t="s">
        <v>1385</v>
      </c>
      <c r="C319" t="s">
        <v>242</v>
      </c>
      <c r="D319">
        <v>28.1</v>
      </c>
      <c r="E319" t="s">
        <v>6386</v>
      </c>
      <c r="F319" t="s">
        <v>6386</v>
      </c>
    </row>
    <row r="320" spans="1:6" x14ac:dyDescent="0.4">
      <c r="A320">
        <v>319</v>
      </c>
      <c r="B320" t="s">
        <v>2642</v>
      </c>
      <c r="C320" t="s">
        <v>70</v>
      </c>
      <c r="D320">
        <v>28</v>
      </c>
      <c r="E320" t="s">
        <v>6385</v>
      </c>
      <c r="F320" t="s">
        <v>6409</v>
      </c>
    </row>
    <row r="321" spans="1:6" x14ac:dyDescent="0.4">
      <c r="A321">
        <v>320</v>
      </c>
      <c r="B321" t="s">
        <v>726</v>
      </c>
      <c r="C321" t="s">
        <v>727</v>
      </c>
      <c r="D321">
        <v>27.9</v>
      </c>
      <c r="E321" t="s">
        <v>6386</v>
      </c>
      <c r="F321" t="s">
        <v>6386</v>
      </c>
    </row>
    <row r="322" spans="1:6" x14ac:dyDescent="0.4">
      <c r="A322">
        <v>321</v>
      </c>
      <c r="B322" t="s">
        <v>783</v>
      </c>
      <c r="C322" t="s">
        <v>242</v>
      </c>
      <c r="D322">
        <v>27.9</v>
      </c>
      <c r="E322" t="s">
        <v>6386</v>
      </c>
      <c r="F322" t="s">
        <v>6386</v>
      </c>
    </row>
    <row r="323" spans="1:6" x14ac:dyDescent="0.4">
      <c r="A323">
        <v>322</v>
      </c>
      <c r="B323" t="s">
        <v>1887</v>
      </c>
      <c r="C323" t="s">
        <v>242</v>
      </c>
      <c r="D323">
        <v>27.9</v>
      </c>
      <c r="E323" t="s">
        <v>6386</v>
      </c>
      <c r="F323" t="s">
        <v>6386</v>
      </c>
    </row>
    <row r="324" spans="1:6" x14ac:dyDescent="0.4">
      <c r="A324">
        <v>323</v>
      </c>
      <c r="B324" t="s">
        <v>2194</v>
      </c>
      <c r="C324" t="s">
        <v>70</v>
      </c>
      <c r="D324">
        <v>27.8</v>
      </c>
      <c r="E324" t="s">
        <v>6385</v>
      </c>
      <c r="F324" t="s">
        <v>6409</v>
      </c>
    </row>
    <row r="325" spans="1:6" x14ac:dyDescent="0.4">
      <c r="A325">
        <v>324</v>
      </c>
      <c r="B325" t="s">
        <v>3513</v>
      </c>
      <c r="C325" t="s">
        <v>101</v>
      </c>
      <c r="D325">
        <v>27.8</v>
      </c>
      <c r="E325" t="s">
        <v>6386</v>
      </c>
      <c r="F325" t="s">
        <v>6386</v>
      </c>
    </row>
    <row r="326" spans="1:6" x14ac:dyDescent="0.4">
      <c r="A326">
        <v>325</v>
      </c>
      <c r="B326" t="s">
        <v>867</v>
      </c>
      <c r="C326" t="s">
        <v>242</v>
      </c>
      <c r="D326">
        <v>27.7</v>
      </c>
      <c r="E326" t="s">
        <v>6386</v>
      </c>
      <c r="F326" t="s">
        <v>6386</v>
      </c>
    </row>
    <row r="327" spans="1:6" x14ac:dyDescent="0.4">
      <c r="A327">
        <v>326</v>
      </c>
      <c r="B327" t="s">
        <v>1543</v>
      </c>
      <c r="C327" t="s">
        <v>242</v>
      </c>
      <c r="D327">
        <v>27.7</v>
      </c>
      <c r="E327" t="s">
        <v>6386</v>
      </c>
      <c r="F327" t="s">
        <v>6386</v>
      </c>
    </row>
    <row r="328" spans="1:6" x14ac:dyDescent="0.4">
      <c r="A328">
        <v>327</v>
      </c>
      <c r="B328" t="s">
        <v>1375</v>
      </c>
      <c r="C328" t="s">
        <v>433</v>
      </c>
      <c r="D328">
        <v>27.6</v>
      </c>
      <c r="E328" t="s">
        <v>6386</v>
      </c>
      <c r="F328" t="s">
        <v>6386</v>
      </c>
    </row>
    <row r="329" spans="1:6" x14ac:dyDescent="0.4">
      <c r="A329">
        <v>328</v>
      </c>
      <c r="B329" t="s">
        <v>1505</v>
      </c>
      <c r="C329" t="s">
        <v>9</v>
      </c>
      <c r="D329">
        <v>27.5</v>
      </c>
      <c r="E329" t="s">
        <v>6384</v>
      </c>
      <c r="F329" t="s">
        <v>6384</v>
      </c>
    </row>
    <row r="330" spans="1:6" x14ac:dyDescent="0.4">
      <c r="A330">
        <v>329</v>
      </c>
      <c r="B330" t="s">
        <v>2218</v>
      </c>
      <c r="C330" t="s">
        <v>70</v>
      </c>
      <c r="D330">
        <v>27.5</v>
      </c>
      <c r="E330" t="s">
        <v>6385</v>
      </c>
      <c r="F330" t="s">
        <v>6409</v>
      </c>
    </row>
    <row r="331" spans="1:6" x14ac:dyDescent="0.4">
      <c r="A331">
        <v>330</v>
      </c>
      <c r="B331" t="s">
        <v>3503</v>
      </c>
      <c r="C331" t="s">
        <v>179</v>
      </c>
      <c r="D331">
        <v>27.5</v>
      </c>
      <c r="E331" t="s">
        <v>6386</v>
      </c>
      <c r="F331" t="s">
        <v>6386</v>
      </c>
    </row>
    <row r="332" spans="1:6" x14ac:dyDescent="0.4">
      <c r="A332">
        <v>331</v>
      </c>
      <c r="B332" t="s">
        <v>812</v>
      </c>
      <c r="C332" t="s">
        <v>242</v>
      </c>
      <c r="D332">
        <v>27.2</v>
      </c>
      <c r="E332" t="s">
        <v>6386</v>
      </c>
      <c r="F332" t="s">
        <v>6386</v>
      </c>
    </row>
    <row r="333" spans="1:6" x14ac:dyDescent="0.4">
      <c r="A333">
        <v>332</v>
      </c>
      <c r="B333" t="s">
        <v>989</v>
      </c>
      <c r="C333" t="s">
        <v>191</v>
      </c>
      <c r="D333">
        <v>27.1</v>
      </c>
      <c r="E333" t="s">
        <v>6385</v>
      </c>
      <c r="F333" t="s">
        <v>6409</v>
      </c>
    </row>
    <row r="334" spans="1:6" x14ac:dyDescent="0.4">
      <c r="A334">
        <v>333</v>
      </c>
      <c r="B334" t="s">
        <v>2271</v>
      </c>
      <c r="C334" t="s">
        <v>70</v>
      </c>
      <c r="D334">
        <v>27.1</v>
      </c>
      <c r="E334" t="s">
        <v>6385</v>
      </c>
      <c r="F334" t="s">
        <v>6409</v>
      </c>
    </row>
    <row r="335" spans="1:6" x14ac:dyDescent="0.4">
      <c r="A335">
        <v>334</v>
      </c>
      <c r="B335" t="s">
        <v>2773</v>
      </c>
      <c r="C335" t="s">
        <v>462</v>
      </c>
      <c r="D335">
        <v>27.1</v>
      </c>
      <c r="E335" t="s">
        <v>6388</v>
      </c>
      <c r="F335" t="s">
        <v>6388</v>
      </c>
    </row>
    <row r="336" spans="1:6" x14ac:dyDescent="0.4">
      <c r="A336">
        <v>335</v>
      </c>
      <c r="B336" t="s">
        <v>919</v>
      </c>
      <c r="C336" t="s">
        <v>63</v>
      </c>
      <c r="D336">
        <v>27</v>
      </c>
      <c r="E336" t="s">
        <v>6385</v>
      </c>
      <c r="F336" t="s">
        <v>6409</v>
      </c>
    </row>
    <row r="337" spans="1:6" x14ac:dyDescent="0.4">
      <c r="A337">
        <v>336</v>
      </c>
      <c r="B337" t="s">
        <v>1021</v>
      </c>
      <c r="C337" t="s">
        <v>2</v>
      </c>
      <c r="D337">
        <v>27</v>
      </c>
      <c r="E337" t="s">
        <v>6385</v>
      </c>
      <c r="F337" t="s">
        <v>6409</v>
      </c>
    </row>
    <row r="338" spans="1:6" x14ac:dyDescent="0.4">
      <c r="A338">
        <v>337</v>
      </c>
      <c r="B338" t="s">
        <v>1082</v>
      </c>
      <c r="C338" t="s">
        <v>228</v>
      </c>
      <c r="D338">
        <v>27</v>
      </c>
      <c r="E338" t="s">
        <v>6384</v>
      </c>
      <c r="F338" t="s">
        <v>6384</v>
      </c>
    </row>
    <row r="339" spans="1:6" x14ac:dyDescent="0.4">
      <c r="A339">
        <v>338</v>
      </c>
      <c r="B339" t="s">
        <v>2387</v>
      </c>
      <c r="C339" t="s">
        <v>2</v>
      </c>
      <c r="D339">
        <v>27</v>
      </c>
      <c r="E339" t="s">
        <v>6385</v>
      </c>
      <c r="F339" t="s">
        <v>6409</v>
      </c>
    </row>
    <row r="340" spans="1:6" x14ac:dyDescent="0.4">
      <c r="A340">
        <v>339</v>
      </c>
      <c r="B340" t="s">
        <v>3425</v>
      </c>
      <c r="C340" t="s">
        <v>2</v>
      </c>
      <c r="D340">
        <v>27</v>
      </c>
      <c r="E340" t="s">
        <v>6385</v>
      </c>
      <c r="F340" t="s">
        <v>6409</v>
      </c>
    </row>
    <row r="341" spans="1:6" x14ac:dyDescent="0.4">
      <c r="A341">
        <v>340</v>
      </c>
      <c r="B341" t="s">
        <v>1191</v>
      </c>
      <c r="C341" t="s">
        <v>179</v>
      </c>
      <c r="D341">
        <v>26.9</v>
      </c>
      <c r="E341" t="s">
        <v>6386</v>
      </c>
      <c r="F341" t="s">
        <v>6386</v>
      </c>
    </row>
    <row r="342" spans="1:6" x14ac:dyDescent="0.4">
      <c r="A342">
        <v>341</v>
      </c>
      <c r="B342" t="s">
        <v>2709</v>
      </c>
      <c r="C342" t="s">
        <v>9</v>
      </c>
      <c r="D342">
        <v>26.9</v>
      </c>
      <c r="E342" t="s">
        <v>6384</v>
      </c>
      <c r="F342" t="s">
        <v>6384</v>
      </c>
    </row>
    <row r="343" spans="1:6" x14ac:dyDescent="0.4">
      <c r="A343">
        <v>342</v>
      </c>
      <c r="B343" t="s">
        <v>833</v>
      </c>
      <c r="C343" t="s">
        <v>621</v>
      </c>
      <c r="D343">
        <v>26.7</v>
      </c>
      <c r="E343" t="s">
        <v>6387</v>
      </c>
      <c r="F343" t="s">
        <v>6387</v>
      </c>
    </row>
    <row r="344" spans="1:6" x14ac:dyDescent="0.4">
      <c r="A344">
        <v>343</v>
      </c>
      <c r="B344" t="s">
        <v>1053</v>
      </c>
      <c r="C344" t="s">
        <v>9</v>
      </c>
      <c r="D344">
        <v>26.7</v>
      </c>
      <c r="E344" t="s">
        <v>6384</v>
      </c>
      <c r="F344" t="s">
        <v>6384</v>
      </c>
    </row>
    <row r="345" spans="1:6" x14ac:dyDescent="0.4">
      <c r="A345">
        <v>344</v>
      </c>
      <c r="B345" t="s">
        <v>3397</v>
      </c>
      <c r="C345" t="s">
        <v>70</v>
      </c>
      <c r="D345">
        <v>26.7</v>
      </c>
      <c r="E345" t="s">
        <v>6385</v>
      </c>
      <c r="F345" t="s">
        <v>6409</v>
      </c>
    </row>
    <row r="346" spans="1:6" x14ac:dyDescent="0.4">
      <c r="A346">
        <v>345</v>
      </c>
      <c r="B346" t="s">
        <v>933</v>
      </c>
      <c r="C346" t="s">
        <v>9</v>
      </c>
      <c r="D346">
        <v>26.6</v>
      </c>
      <c r="E346" t="s">
        <v>6384</v>
      </c>
      <c r="F346" t="s">
        <v>6384</v>
      </c>
    </row>
    <row r="347" spans="1:6" x14ac:dyDescent="0.4">
      <c r="A347">
        <v>346</v>
      </c>
      <c r="B347" t="s">
        <v>1768</v>
      </c>
      <c r="C347" t="s">
        <v>2</v>
      </c>
      <c r="D347">
        <v>26.6</v>
      </c>
      <c r="E347" t="s">
        <v>6385</v>
      </c>
      <c r="F347" t="s">
        <v>6409</v>
      </c>
    </row>
    <row r="348" spans="1:6" x14ac:dyDescent="0.4">
      <c r="A348">
        <v>347</v>
      </c>
      <c r="B348" t="s">
        <v>2250</v>
      </c>
      <c r="C348" t="s">
        <v>433</v>
      </c>
      <c r="D348">
        <v>26.6</v>
      </c>
      <c r="E348" t="s">
        <v>6386</v>
      </c>
      <c r="F348" t="s">
        <v>6386</v>
      </c>
    </row>
    <row r="349" spans="1:6" x14ac:dyDescent="0.4">
      <c r="A349">
        <v>348</v>
      </c>
      <c r="B349" t="s">
        <v>2886</v>
      </c>
      <c r="C349" t="s">
        <v>804</v>
      </c>
      <c r="D349">
        <v>26.4</v>
      </c>
      <c r="E349" t="s">
        <v>6386</v>
      </c>
      <c r="F349" t="s">
        <v>6386</v>
      </c>
    </row>
    <row r="350" spans="1:6" x14ac:dyDescent="0.4">
      <c r="A350">
        <v>349</v>
      </c>
      <c r="B350" t="s">
        <v>1905</v>
      </c>
      <c r="C350" t="s">
        <v>9</v>
      </c>
      <c r="D350">
        <v>26.2</v>
      </c>
      <c r="E350" t="s">
        <v>6384</v>
      </c>
      <c r="F350" t="s">
        <v>6384</v>
      </c>
    </row>
    <row r="351" spans="1:6" x14ac:dyDescent="0.4">
      <c r="A351">
        <v>350</v>
      </c>
      <c r="B351" t="s">
        <v>1141</v>
      </c>
      <c r="C351" t="s">
        <v>235</v>
      </c>
      <c r="D351">
        <v>26</v>
      </c>
      <c r="E351" t="s">
        <v>6386</v>
      </c>
      <c r="F351" t="s">
        <v>6386</v>
      </c>
    </row>
    <row r="352" spans="1:6" x14ac:dyDescent="0.4">
      <c r="A352">
        <v>351</v>
      </c>
      <c r="B352" t="s">
        <v>2734</v>
      </c>
      <c r="C352" t="s">
        <v>242</v>
      </c>
      <c r="D352">
        <v>26</v>
      </c>
      <c r="E352" t="s">
        <v>6386</v>
      </c>
      <c r="F352" t="s">
        <v>6386</v>
      </c>
    </row>
    <row r="353" spans="1:6" x14ac:dyDescent="0.4">
      <c r="A353">
        <v>352</v>
      </c>
      <c r="B353" t="s">
        <v>1379</v>
      </c>
      <c r="C353" t="s">
        <v>9</v>
      </c>
      <c r="D353">
        <v>25.9</v>
      </c>
      <c r="E353" t="s">
        <v>6384</v>
      </c>
      <c r="F353" t="s">
        <v>6384</v>
      </c>
    </row>
    <row r="354" spans="1:6" x14ac:dyDescent="0.4">
      <c r="A354">
        <v>353</v>
      </c>
      <c r="B354" t="s">
        <v>2053</v>
      </c>
      <c r="C354" t="s">
        <v>63</v>
      </c>
      <c r="D354">
        <v>25.8</v>
      </c>
      <c r="E354" t="s">
        <v>6385</v>
      </c>
      <c r="F354" t="s">
        <v>6409</v>
      </c>
    </row>
    <row r="355" spans="1:6" x14ac:dyDescent="0.4">
      <c r="A355">
        <v>354</v>
      </c>
      <c r="B355" t="s">
        <v>1871</v>
      </c>
      <c r="C355" t="s">
        <v>63</v>
      </c>
      <c r="D355">
        <v>25.6</v>
      </c>
      <c r="E355" t="s">
        <v>6385</v>
      </c>
      <c r="F355" t="s">
        <v>6409</v>
      </c>
    </row>
    <row r="356" spans="1:6" x14ac:dyDescent="0.4">
      <c r="A356">
        <v>355</v>
      </c>
      <c r="B356" t="s">
        <v>2776</v>
      </c>
      <c r="C356" t="s">
        <v>191</v>
      </c>
      <c r="D356">
        <v>25.6</v>
      </c>
      <c r="E356" t="s">
        <v>6385</v>
      </c>
      <c r="F356" t="s">
        <v>6409</v>
      </c>
    </row>
    <row r="357" spans="1:6" x14ac:dyDescent="0.4">
      <c r="A357">
        <v>356</v>
      </c>
      <c r="B357" t="s">
        <v>2076</v>
      </c>
      <c r="C357" t="s">
        <v>9</v>
      </c>
      <c r="D357">
        <v>25.5</v>
      </c>
      <c r="E357" t="s">
        <v>6384</v>
      </c>
      <c r="F357" t="s">
        <v>6384</v>
      </c>
    </row>
    <row r="358" spans="1:6" x14ac:dyDescent="0.4">
      <c r="A358">
        <v>357</v>
      </c>
      <c r="B358" t="s">
        <v>2951</v>
      </c>
      <c r="C358" t="s">
        <v>242</v>
      </c>
      <c r="D358">
        <v>25.4</v>
      </c>
      <c r="E358" t="s">
        <v>6386</v>
      </c>
      <c r="F358" t="s">
        <v>6386</v>
      </c>
    </row>
    <row r="359" spans="1:6" x14ac:dyDescent="0.4">
      <c r="A359">
        <v>358</v>
      </c>
      <c r="B359" t="s">
        <v>815</v>
      </c>
      <c r="C359" t="s">
        <v>9</v>
      </c>
      <c r="D359">
        <v>25.2</v>
      </c>
      <c r="E359" t="s">
        <v>6384</v>
      </c>
      <c r="F359" t="s">
        <v>6384</v>
      </c>
    </row>
    <row r="360" spans="1:6" x14ac:dyDescent="0.4">
      <c r="A360">
        <v>359</v>
      </c>
      <c r="B360" t="s">
        <v>1400</v>
      </c>
      <c r="C360" t="s">
        <v>1094</v>
      </c>
      <c r="D360">
        <v>25.2</v>
      </c>
      <c r="E360" t="s">
        <v>6386</v>
      </c>
      <c r="F360" t="s">
        <v>6386</v>
      </c>
    </row>
    <row r="361" spans="1:6" x14ac:dyDescent="0.4">
      <c r="A361">
        <v>360</v>
      </c>
      <c r="B361" t="s">
        <v>1111</v>
      </c>
      <c r="C361" t="s">
        <v>9</v>
      </c>
      <c r="D361">
        <v>25</v>
      </c>
      <c r="E361" t="s">
        <v>6384</v>
      </c>
      <c r="F361" t="s">
        <v>6384</v>
      </c>
    </row>
    <row r="362" spans="1:6" x14ac:dyDescent="0.4">
      <c r="A362">
        <v>361</v>
      </c>
      <c r="B362" t="s">
        <v>1802</v>
      </c>
      <c r="C362" t="s">
        <v>2</v>
      </c>
      <c r="D362">
        <v>24.9</v>
      </c>
      <c r="E362" t="s">
        <v>6385</v>
      </c>
      <c r="F362" t="s">
        <v>6409</v>
      </c>
    </row>
    <row r="363" spans="1:6" x14ac:dyDescent="0.4">
      <c r="A363">
        <v>362</v>
      </c>
      <c r="B363" t="s">
        <v>2716</v>
      </c>
      <c r="C363" t="s">
        <v>1134</v>
      </c>
      <c r="D363">
        <v>24.9</v>
      </c>
      <c r="E363" t="s">
        <v>6386</v>
      </c>
      <c r="F363" t="s">
        <v>6386</v>
      </c>
    </row>
    <row r="364" spans="1:6" x14ac:dyDescent="0.4">
      <c r="A364">
        <v>363</v>
      </c>
      <c r="B364" t="s">
        <v>787</v>
      </c>
      <c r="C364" t="s">
        <v>9</v>
      </c>
      <c r="D364">
        <v>24.7</v>
      </c>
      <c r="E364" t="s">
        <v>6384</v>
      </c>
      <c r="F364" t="s">
        <v>6384</v>
      </c>
    </row>
    <row r="365" spans="1:6" x14ac:dyDescent="0.4">
      <c r="A365">
        <v>364</v>
      </c>
      <c r="B365" t="s">
        <v>1249</v>
      </c>
      <c r="C365" t="s">
        <v>235</v>
      </c>
      <c r="D365">
        <v>24.7</v>
      </c>
      <c r="E365" t="s">
        <v>6386</v>
      </c>
      <c r="F365" t="s">
        <v>6386</v>
      </c>
    </row>
    <row r="366" spans="1:6" x14ac:dyDescent="0.4">
      <c r="A366">
        <v>365</v>
      </c>
      <c r="B366" t="s">
        <v>1684</v>
      </c>
      <c r="C366" t="s">
        <v>9</v>
      </c>
      <c r="D366">
        <v>24.7</v>
      </c>
      <c r="E366" t="s">
        <v>6384</v>
      </c>
      <c r="F366" t="s">
        <v>6384</v>
      </c>
    </row>
    <row r="367" spans="1:6" x14ac:dyDescent="0.4">
      <c r="A367">
        <v>366</v>
      </c>
      <c r="B367" t="s">
        <v>2164</v>
      </c>
      <c r="C367" t="s">
        <v>9</v>
      </c>
      <c r="D367">
        <v>24.6</v>
      </c>
      <c r="E367" t="s">
        <v>6384</v>
      </c>
      <c r="F367" t="s">
        <v>6384</v>
      </c>
    </row>
    <row r="368" spans="1:6" x14ac:dyDescent="0.4">
      <c r="A368">
        <v>367</v>
      </c>
      <c r="B368" t="s">
        <v>610</v>
      </c>
      <c r="C368" t="s">
        <v>228</v>
      </c>
      <c r="D368">
        <v>24.5</v>
      </c>
      <c r="E368" t="s">
        <v>6384</v>
      </c>
      <c r="F368" t="s">
        <v>6384</v>
      </c>
    </row>
    <row r="369" spans="1:6" x14ac:dyDescent="0.4">
      <c r="A369">
        <v>368</v>
      </c>
      <c r="B369" t="s">
        <v>879</v>
      </c>
      <c r="C369" t="s">
        <v>880</v>
      </c>
      <c r="D369">
        <v>24.5</v>
      </c>
      <c r="E369" t="s">
        <v>6385</v>
      </c>
      <c r="F369" t="s">
        <v>6410</v>
      </c>
    </row>
    <row r="370" spans="1:6" x14ac:dyDescent="0.4">
      <c r="A370">
        <v>369</v>
      </c>
      <c r="B370" t="s">
        <v>973</v>
      </c>
      <c r="C370" t="s">
        <v>9</v>
      </c>
      <c r="D370">
        <v>24.5</v>
      </c>
      <c r="E370" t="s">
        <v>6384</v>
      </c>
      <c r="F370" t="s">
        <v>6384</v>
      </c>
    </row>
    <row r="371" spans="1:6" x14ac:dyDescent="0.4">
      <c r="A371">
        <v>370</v>
      </c>
      <c r="B371" t="s">
        <v>564</v>
      </c>
      <c r="C371" t="s">
        <v>9</v>
      </c>
      <c r="D371">
        <v>24.3</v>
      </c>
      <c r="E371" t="s">
        <v>6384</v>
      </c>
      <c r="F371" t="s">
        <v>6384</v>
      </c>
    </row>
    <row r="372" spans="1:6" x14ac:dyDescent="0.4">
      <c r="A372">
        <v>371</v>
      </c>
      <c r="B372" t="s">
        <v>1246</v>
      </c>
      <c r="C372" t="s">
        <v>2</v>
      </c>
      <c r="D372">
        <v>24.3</v>
      </c>
      <c r="E372" t="s">
        <v>6385</v>
      </c>
      <c r="F372" t="s">
        <v>6409</v>
      </c>
    </row>
    <row r="373" spans="1:6" x14ac:dyDescent="0.4">
      <c r="A373">
        <v>372</v>
      </c>
      <c r="B373" t="s">
        <v>1739</v>
      </c>
      <c r="C373" t="s">
        <v>63</v>
      </c>
      <c r="D373">
        <v>24.3</v>
      </c>
      <c r="E373" t="s">
        <v>6385</v>
      </c>
      <c r="F373" t="s">
        <v>6409</v>
      </c>
    </row>
    <row r="374" spans="1:6" x14ac:dyDescent="0.4">
      <c r="A374">
        <v>373</v>
      </c>
      <c r="B374" t="s">
        <v>3490</v>
      </c>
      <c r="C374" t="s">
        <v>2</v>
      </c>
      <c r="D374">
        <v>24.3</v>
      </c>
      <c r="E374" t="s">
        <v>6385</v>
      </c>
      <c r="F374" t="s">
        <v>6409</v>
      </c>
    </row>
    <row r="375" spans="1:6" x14ac:dyDescent="0.4">
      <c r="A375">
        <v>374</v>
      </c>
      <c r="B375" t="s">
        <v>1327</v>
      </c>
      <c r="C375" t="s">
        <v>621</v>
      </c>
      <c r="D375">
        <v>24</v>
      </c>
      <c r="E375" t="s">
        <v>6387</v>
      </c>
      <c r="F375" t="s">
        <v>6387</v>
      </c>
    </row>
    <row r="376" spans="1:6" x14ac:dyDescent="0.4">
      <c r="A376">
        <v>375</v>
      </c>
      <c r="B376" t="s">
        <v>2565</v>
      </c>
      <c r="C376" t="s">
        <v>2</v>
      </c>
      <c r="D376">
        <v>24</v>
      </c>
      <c r="E376" t="s">
        <v>6385</v>
      </c>
      <c r="F376" t="s">
        <v>6409</v>
      </c>
    </row>
    <row r="377" spans="1:6" x14ac:dyDescent="0.4">
      <c r="A377">
        <v>376</v>
      </c>
      <c r="B377" t="s">
        <v>1001</v>
      </c>
      <c r="C377" t="s">
        <v>9</v>
      </c>
      <c r="D377">
        <v>23.9</v>
      </c>
      <c r="E377" t="s">
        <v>6384</v>
      </c>
      <c r="F377" t="s">
        <v>6384</v>
      </c>
    </row>
    <row r="378" spans="1:6" x14ac:dyDescent="0.4">
      <c r="A378">
        <v>377</v>
      </c>
      <c r="B378" t="s">
        <v>1545</v>
      </c>
      <c r="C378" t="s">
        <v>235</v>
      </c>
      <c r="D378">
        <v>23.9</v>
      </c>
      <c r="E378" t="s">
        <v>6386</v>
      </c>
      <c r="F378" t="s">
        <v>6386</v>
      </c>
    </row>
    <row r="379" spans="1:6" x14ac:dyDescent="0.4">
      <c r="A379">
        <v>378</v>
      </c>
      <c r="B379" t="s">
        <v>2403</v>
      </c>
      <c r="C379" t="s">
        <v>9</v>
      </c>
      <c r="D379">
        <v>23.8</v>
      </c>
      <c r="E379" t="s">
        <v>6384</v>
      </c>
      <c r="F379" t="s">
        <v>6384</v>
      </c>
    </row>
    <row r="380" spans="1:6" x14ac:dyDescent="0.4">
      <c r="A380">
        <v>379</v>
      </c>
      <c r="B380" t="s">
        <v>2560</v>
      </c>
      <c r="C380" t="s">
        <v>9</v>
      </c>
      <c r="D380">
        <v>23.6</v>
      </c>
      <c r="E380" t="s">
        <v>6384</v>
      </c>
      <c r="F380" t="s">
        <v>6384</v>
      </c>
    </row>
    <row r="381" spans="1:6" x14ac:dyDescent="0.4">
      <c r="A381">
        <v>380</v>
      </c>
      <c r="B381" t="s">
        <v>1062</v>
      </c>
      <c r="C381" t="s">
        <v>9</v>
      </c>
      <c r="D381">
        <v>23.5</v>
      </c>
      <c r="E381" t="s">
        <v>6384</v>
      </c>
      <c r="F381" t="s">
        <v>6384</v>
      </c>
    </row>
    <row r="382" spans="1:6" x14ac:dyDescent="0.4">
      <c r="A382">
        <v>381</v>
      </c>
      <c r="B382" t="s">
        <v>1129</v>
      </c>
      <c r="C382" t="s">
        <v>179</v>
      </c>
      <c r="D382">
        <v>23.4</v>
      </c>
      <c r="E382" t="s">
        <v>6386</v>
      </c>
      <c r="F382" t="s">
        <v>6386</v>
      </c>
    </row>
    <row r="383" spans="1:6" x14ac:dyDescent="0.4">
      <c r="A383">
        <v>382</v>
      </c>
      <c r="B383" t="s">
        <v>1423</v>
      </c>
      <c r="C383" t="s">
        <v>590</v>
      </c>
      <c r="D383">
        <v>23.4</v>
      </c>
      <c r="E383" t="s">
        <v>6386</v>
      </c>
      <c r="F383" t="s">
        <v>6386</v>
      </c>
    </row>
    <row r="384" spans="1:6" x14ac:dyDescent="0.4">
      <c r="A384">
        <v>383</v>
      </c>
      <c r="B384" t="s">
        <v>1541</v>
      </c>
      <c r="C384" t="s">
        <v>9</v>
      </c>
      <c r="D384">
        <v>23.3</v>
      </c>
      <c r="E384" t="s">
        <v>6384</v>
      </c>
      <c r="F384" t="s">
        <v>6384</v>
      </c>
    </row>
    <row r="385" spans="1:6" x14ac:dyDescent="0.4">
      <c r="A385">
        <v>384</v>
      </c>
      <c r="B385" t="s">
        <v>2018</v>
      </c>
      <c r="C385" t="s">
        <v>179</v>
      </c>
      <c r="D385">
        <v>23.3</v>
      </c>
      <c r="E385" t="s">
        <v>6386</v>
      </c>
      <c r="F385" t="s">
        <v>6386</v>
      </c>
    </row>
    <row r="386" spans="1:6" x14ac:dyDescent="0.4">
      <c r="A386">
        <v>385</v>
      </c>
      <c r="B386" t="s">
        <v>1750</v>
      </c>
      <c r="C386" t="s">
        <v>9</v>
      </c>
      <c r="D386">
        <v>23.2</v>
      </c>
      <c r="E386" t="s">
        <v>6384</v>
      </c>
      <c r="F386" t="s">
        <v>6384</v>
      </c>
    </row>
    <row r="387" spans="1:6" x14ac:dyDescent="0.4">
      <c r="A387">
        <v>386</v>
      </c>
      <c r="B387" t="s">
        <v>2524</v>
      </c>
      <c r="C387" t="s">
        <v>179</v>
      </c>
      <c r="D387">
        <v>23.2</v>
      </c>
      <c r="E387" t="s">
        <v>6386</v>
      </c>
      <c r="F387" t="s">
        <v>6386</v>
      </c>
    </row>
    <row r="388" spans="1:6" x14ac:dyDescent="0.4">
      <c r="A388">
        <v>387</v>
      </c>
      <c r="B388" t="s">
        <v>511</v>
      </c>
      <c r="C388" t="s">
        <v>9</v>
      </c>
      <c r="D388">
        <v>23.1</v>
      </c>
      <c r="E388" t="s">
        <v>6384</v>
      </c>
      <c r="F388" t="s">
        <v>6384</v>
      </c>
    </row>
    <row r="389" spans="1:6" x14ac:dyDescent="0.4">
      <c r="A389">
        <v>388</v>
      </c>
      <c r="B389" t="s">
        <v>2390</v>
      </c>
      <c r="C389" t="s">
        <v>70</v>
      </c>
      <c r="D389">
        <v>23</v>
      </c>
      <c r="E389" t="s">
        <v>6385</v>
      </c>
      <c r="F389" t="s">
        <v>6409</v>
      </c>
    </row>
    <row r="390" spans="1:6" x14ac:dyDescent="0.4">
      <c r="A390">
        <v>389</v>
      </c>
      <c r="B390" t="s">
        <v>2771</v>
      </c>
      <c r="C390" t="s">
        <v>1005</v>
      </c>
      <c r="D390">
        <v>23</v>
      </c>
      <c r="E390" t="s">
        <v>6384</v>
      </c>
      <c r="F390" t="s">
        <v>6384</v>
      </c>
    </row>
    <row r="391" spans="1:6" x14ac:dyDescent="0.4">
      <c r="A391">
        <v>390</v>
      </c>
      <c r="B391" t="s">
        <v>1232</v>
      </c>
      <c r="C391" t="s">
        <v>63</v>
      </c>
      <c r="D391">
        <v>22.9</v>
      </c>
      <c r="E391" t="s">
        <v>6385</v>
      </c>
      <c r="F391" t="s">
        <v>6409</v>
      </c>
    </row>
    <row r="392" spans="1:6" x14ac:dyDescent="0.4">
      <c r="A392">
        <v>391</v>
      </c>
      <c r="B392" t="s">
        <v>1290</v>
      </c>
      <c r="C392" t="s">
        <v>2</v>
      </c>
      <c r="D392">
        <v>22.9</v>
      </c>
      <c r="E392" t="s">
        <v>6385</v>
      </c>
      <c r="F392" t="s">
        <v>6409</v>
      </c>
    </row>
    <row r="393" spans="1:6" x14ac:dyDescent="0.4">
      <c r="A393">
        <v>392</v>
      </c>
      <c r="B393" t="s">
        <v>1534</v>
      </c>
      <c r="C393" t="s">
        <v>70</v>
      </c>
      <c r="D393">
        <v>22.9</v>
      </c>
      <c r="E393" t="s">
        <v>6385</v>
      </c>
      <c r="F393" t="s">
        <v>6409</v>
      </c>
    </row>
    <row r="394" spans="1:6" x14ac:dyDescent="0.4">
      <c r="A394">
        <v>393</v>
      </c>
      <c r="B394" t="s">
        <v>1897</v>
      </c>
      <c r="C394" t="s">
        <v>462</v>
      </c>
      <c r="D394">
        <v>22.9</v>
      </c>
      <c r="E394" t="s">
        <v>6388</v>
      </c>
      <c r="F394" t="s">
        <v>6388</v>
      </c>
    </row>
    <row r="395" spans="1:6" x14ac:dyDescent="0.4">
      <c r="A395">
        <v>394</v>
      </c>
      <c r="B395" t="s">
        <v>1571</v>
      </c>
      <c r="C395" t="s">
        <v>2</v>
      </c>
      <c r="D395">
        <v>22.7</v>
      </c>
      <c r="E395" t="s">
        <v>6385</v>
      </c>
      <c r="F395" t="s">
        <v>6409</v>
      </c>
    </row>
    <row r="396" spans="1:6" x14ac:dyDescent="0.4">
      <c r="A396">
        <v>395</v>
      </c>
      <c r="B396" t="s">
        <v>2199</v>
      </c>
      <c r="C396" t="s">
        <v>101</v>
      </c>
      <c r="D396">
        <v>22.6</v>
      </c>
      <c r="E396" t="s">
        <v>6386</v>
      </c>
      <c r="F396" t="s">
        <v>6386</v>
      </c>
    </row>
    <row r="397" spans="1:6" x14ac:dyDescent="0.4">
      <c r="A397">
        <v>396</v>
      </c>
      <c r="B397" t="s">
        <v>977</v>
      </c>
      <c r="C397" t="s">
        <v>191</v>
      </c>
      <c r="D397">
        <v>22.5</v>
      </c>
      <c r="E397" t="s">
        <v>6385</v>
      </c>
      <c r="F397" t="s">
        <v>6409</v>
      </c>
    </row>
    <row r="398" spans="1:6" x14ac:dyDescent="0.4">
      <c r="A398">
        <v>397</v>
      </c>
      <c r="B398" t="s">
        <v>1867</v>
      </c>
      <c r="C398" t="s">
        <v>101</v>
      </c>
      <c r="D398">
        <v>22.5</v>
      </c>
      <c r="E398" t="s">
        <v>6386</v>
      </c>
      <c r="F398" t="s">
        <v>6386</v>
      </c>
    </row>
    <row r="399" spans="1:6" x14ac:dyDescent="0.4">
      <c r="A399">
        <v>398</v>
      </c>
      <c r="B399" t="s">
        <v>2617</v>
      </c>
      <c r="C399" t="s">
        <v>804</v>
      </c>
      <c r="D399">
        <v>22.5</v>
      </c>
      <c r="E399" t="s">
        <v>6386</v>
      </c>
      <c r="F399" t="s">
        <v>6386</v>
      </c>
    </row>
    <row r="400" spans="1:6" x14ac:dyDescent="0.4">
      <c r="A400">
        <v>399</v>
      </c>
      <c r="B400" t="s">
        <v>461</v>
      </c>
      <c r="C400" t="s">
        <v>462</v>
      </c>
      <c r="D400">
        <v>22.4</v>
      </c>
      <c r="E400" t="s">
        <v>6388</v>
      </c>
      <c r="F400" t="s">
        <v>6388</v>
      </c>
    </row>
    <row r="401" spans="1:6" x14ac:dyDescent="0.4">
      <c r="A401">
        <v>400</v>
      </c>
      <c r="B401" t="s">
        <v>843</v>
      </c>
      <c r="C401" t="s">
        <v>9</v>
      </c>
      <c r="D401">
        <v>22.3</v>
      </c>
      <c r="E401" t="s">
        <v>6384</v>
      </c>
      <c r="F401" t="s">
        <v>6384</v>
      </c>
    </row>
    <row r="402" spans="1:6" x14ac:dyDescent="0.4">
      <c r="A402">
        <v>401</v>
      </c>
      <c r="B402" t="s">
        <v>1510</v>
      </c>
      <c r="C402" t="s">
        <v>804</v>
      </c>
      <c r="D402">
        <v>22.3</v>
      </c>
      <c r="E402" t="s">
        <v>6386</v>
      </c>
      <c r="F402" t="s">
        <v>6386</v>
      </c>
    </row>
    <row r="403" spans="1:6" x14ac:dyDescent="0.4">
      <c r="A403">
        <v>402</v>
      </c>
      <c r="B403" t="s">
        <v>1979</v>
      </c>
      <c r="C403" t="s">
        <v>2</v>
      </c>
      <c r="D403">
        <v>22.3</v>
      </c>
      <c r="E403" t="s">
        <v>6385</v>
      </c>
      <c r="F403" t="s">
        <v>6409</v>
      </c>
    </row>
    <row r="404" spans="1:6" x14ac:dyDescent="0.4">
      <c r="A404">
        <v>403</v>
      </c>
      <c r="B404" t="s">
        <v>2148</v>
      </c>
      <c r="C404" t="s">
        <v>2</v>
      </c>
      <c r="D404">
        <v>22.3</v>
      </c>
      <c r="E404" t="s">
        <v>6385</v>
      </c>
      <c r="F404" t="s">
        <v>6409</v>
      </c>
    </row>
    <row r="405" spans="1:6" x14ac:dyDescent="0.4">
      <c r="A405">
        <v>404</v>
      </c>
      <c r="B405" t="s">
        <v>1834</v>
      </c>
      <c r="C405" t="s">
        <v>9</v>
      </c>
      <c r="D405">
        <v>22.2</v>
      </c>
      <c r="E405" t="s">
        <v>6384</v>
      </c>
      <c r="F405" t="s">
        <v>6384</v>
      </c>
    </row>
    <row r="406" spans="1:6" x14ac:dyDescent="0.4">
      <c r="A406">
        <v>405</v>
      </c>
      <c r="B406" t="s">
        <v>986</v>
      </c>
      <c r="C406" t="s">
        <v>9</v>
      </c>
      <c r="D406">
        <v>22.1</v>
      </c>
      <c r="E406" t="s">
        <v>6384</v>
      </c>
      <c r="F406" t="s">
        <v>6384</v>
      </c>
    </row>
    <row r="407" spans="1:6" x14ac:dyDescent="0.4">
      <c r="A407">
        <v>406</v>
      </c>
      <c r="B407" t="s">
        <v>1507</v>
      </c>
      <c r="C407" t="s">
        <v>337</v>
      </c>
      <c r="D407">
        <v>22.1</v>
      </c>
      <c r="E407" t="s">
        <v>6385</v>
      </c>
      <c r="F407" t="s">
        <v>6410</v>
      </c>
    </row>
    <row r="408" spans="1:6" x14ac:dyDescent="0.4">
      <c r="A408">
        <v>407</v>
      </c>
      <c r="B408" t="s">
        <v>1629</v>
      </c>
      <c r="C408" t="s">
        <v>727</v>
      </c>
      <c r="D408">
        <v>22.1</v>
      </c>
      <c r="E408" t="s">
        <v>6386</v>
      </c>
      <c r="F408" t="s">
        <v>6386</v>
      </c>
    </row>
    <row r="409" spans="1:6" x14ac:dyDescent="0.4">
      <c r="A409">
        <v>408</v>
      </c>
      <c r="B409" t="s">
        <v>3203</v>
      </c>
      <c r="C409" t="s">
        <v>3201</v>
      </c>
      <c r="D409">
        <v>22.1</v>
      </c>
      <c r="E409" t="s">
        <v>6386</v>
      </c>
      <c r="F409" t="s">
        <v>6386</v>
      </c>
    </row>
    <row r="410" spans="1:6" x14ac:dyDescent="0.4">
      <c r="A410">
        <v>409</v>
      </c>
      <c r="B410" t="s">
        <v>847</v>
      </c>
      <c r="C410" t="s">
        <v>462</v>
      </c>
      <c r="D410">
        <v>21.9</v>
      </c>
      <c r="E410" t="s">
        <v>6388</v>
      </c>
      <c r="F410" t="s">
        <v>6388</v>
      </c>
    </row>
    <row r="411" spans="1:6" x14ac:dyDescent="0.4">
      <c r="A411">
        <v>410</v>
      </c>
      <c r="B411" t="s">
        <v>1389</v>
      </c>
      <c r="C411" t="s">
        <v>101</v>
      </c>
      <c r="D411">
        <v>21.9</v>
      </c>
      <c r="E411" t="s">
        <v>6386</v>
      </c>
      <c r="F411" t="s">
        <v>6386</v>
      </c>
    </row>
    <row r="412" spans="1:6" x14ac:dyDescent="0.4">
      <c r="A412">
        <v>411</v>
      </c>
      <c r="B412" t="s">
        <v>2555</v>
      </c>
      <c r="C412" t="s">
        <v>235</v>
      </c>
      <c r="D412">
        <v>21.7</v>
      </c>
      <c r="E412" t="s">
        <v>6386</v>
      </c>
      <c r="F412" t="s">
        <v>6386</v>
      </c>
    </row>
    <row r="413" spans="1:6" x14ac:dyDescent="0.4">
      <c r="A413">
        <v>412</v>
      </c>
      <c r="B413" t="s">
        <v>2964</v>
      </c>
      <c r="C413" t="s">
        <v>2</v>
      </c>
      <c r="D413">
        <v>21.6</v>
      </c>
      <c r="E413" t="s">
        <v>6385</v>
      </c>
      <c r="F413" t="s">
        <v>6409</v>
      </c>
    </row>
    <row r="414" spans="1:6" x14ac:dyDescent="0.4">
      <c r="A414">
        <v>413</v>
      </c>
      <c r="B414" t="s">
        <v>685</v>
      </c>
      <c r="C414" t="s">
        <v>9</v>
      </c>
      <c r="D414">
        <v>21.5</v>
      </c>
      <c r="E414" t="s">
        <v>6384</v>
      </c>
      <c r="F414" t="s">
        <v>6384</v>
      </c>
    </row>
    <row r="415" spans="1:6" x14ac:dyDescent="0.4">
      <c r="A415">
        <v>414</v>
      </c>
      <c r="B415" t="s">
        <v>2321</v>
      </c>
      <c r="C415" t="s">
        <v>2</v>
      </c>
      <c r="D415">
        <v>21.5</v>
      </c>
      <c r="E415" t="s">
        <v>6385</v>
      </c>
      <c r="F415" t="s">
        <v>6409</v>
      </c>
    </row>
    <row r="416" spans="1:6" x14ac:dyDescent="0.4">
      <c r="A416">
        <v>415</v>
      </c>
      <c r="B416" t="s">
        <v>824</v>
      </c>
      <c r="C416" t="s">
        <v>9</v>
      </c>
      <c r="D416">
        <v>21.4</v>
      </c>
      <c r="E416" t="s">
        <v>6384</v>
      </c>
      <c r="F416" t="s">
        <v>6384</v>
      </c>
    </row>
    <row r="417" spans="1:6" x14ac:dyDescent="0.4">
      <c r="A417">
        <v>416</v>
      </c>
      <c r="B417" t="s">
        <v>876</v>
      </c>
      <c r="C417" t="s">
        <v>9</v>
      </c>
      <c r="D417">
        <v>21.3</v>
      </c>
      <c r="E417" t="s">
        <v>6384</v>
      </c>
      <c r="F417" t="s">
        <v>6384</v>
      </c>
    </row>
    <row r="418" spans="1:6" x14ac:dyDescent="0.4">
      <c r="A418">
        <v>417</v>
      </c>
      <c r="B418" t="s">
        <v>957</v>
      </c>
      <c r="C418" t="s">
        <v>337</v>
      </c>
      <c r="D418">
        <v>21.3</v>
      </c>
      <c r="E418" t="s">
        <v>6385</v>
      </c>
      <c r="F418" t="s">
        <v>6410</v>
      </c>
    </row>
    <row r="419" spans="1:6" x14ac:dyDescent="0.4">
      <c r="A419">
        <v>418</v>
      </c>
      <c r="B419" t="s">
        <v>1332</v>
      </c>
      <c r="C419" t="s">
        <v>70</v>
      </c>
      <c r="D419">
        <v>21.2</v>
      </c>
      <c r="E419" t="s">
        <v>6385</v>
      </c>
      <c r="F419" t="s">
        <v>6409</v>
      </c>
    </row>
    <row r="420" spans="1:6" x14ac:dyDescent="0.4">
      <c r="A420">
        <v>419</v>
      </c>
      <c r="B420" t="s">
        <v>1728</v>
      </c>
      <c r="C420" t="s">
        <v>242</v>
      </c>
      <c r="D420">
        <v>21.2</v>
      </c>
      <c r="E420" t="s">
        <v>6386</v>
      </c>
      <c r="F420" t="s">
        <v>6386</v>
      </c>
    </row>
    <row r="421" spans="1:6" x14ac:dyDescent="0.4">
      <c r="A421">
        <v>420</v>
      </c>
      <c r="B421" t="s">
        <v>2480</v>
      </c>
      <c r="C421" t="s">
        <v>242</v>
      </c>
      <c r="D421">
        <v>21.2</v>
      </c>
      <c r="E421" t="s">
        <v>6386</v>
      </c>
      <c r="F421" t="s">
        <v>6386</v>
      </c>
    </row>
    <row r="422" spans="1:6" x14ac:dyDescent="0.4">
      <c r="A422">
        <v>421</v>
      </c>
      <c r="B422" t="s">
        <v>1354</v>
      </c>
      <c r="C422" t="s">
        <v>804</v>
      </c>
      <c r="D422">
        <v>21.1</v>
      </c>
      <c r="E422" t="s">
        <v>6386</v>
      </c>
      <c r="F422" t="s">
        <v>6386</v>
      </c>
    </row>
    <row r="423" spans="1:6" x14ac:dyDescent="0.4">
      <c r="A423">
        <v>422</v>
      </c>
      <c r="B423" t="s">
        <v>1799</v>
      </c>
      <c r="C423" t="s">
        <v>70</v>
      </c>
      <c r="D423">
        <v>21</v>
      </c>
      <c r="E423" t="s">
        <v>6385</v>
      </c>
      <c r="F423" t="s">
        <v>6409</v>
      </c>
    </row>
    <row r="424" spans="1:6" x14ac:dyDescent="0.4">
      <c r="A424">
        <v>423</v>
      </c>
      <c r="B424" t="s">
        <v>1958</v>
      </c>
      <c r="C424" t="s">
        <v>242</v>
      </c>
      <c r="D424">
        <v>21</v>
      </c>
      <c r="E424" t="s">
        <v>6386</v>
      </c>
      <c r="F424" t="s">
        <v>6386</v>
      </c>
    </row>
    <row r="425" spans="1:6" x14ac:dyDescent="0.4">
      <c r="A425">
        <v>424</v>
      </c>
      <c r="B425" t="s">
        <v>2173</v>
      </c>
      <c r="C425" t="s">
        <v>228</v>
      </c>
      <c r="D425">
        <v>21</v>
      </c>
      <c r="E425" t="s">
        <v>6384</v>
      </c>
      <c r="F425" t="s">
        <v>6384</v>
      </c>
    </row>
    <row r="426" spans="1:6" x14ac:dyDescent="0.4">
      <c r="A426">
        <v>425</v>
      </c>
      <c r="B426" t="s">
        <v>2765</v>
      </c>
      <c r="C426" t="s">
        <v>590</v>
      </c>
      <c r="D426">
        <v>21</v>
      </c>
      <c r="E426" t="s">
        <v>6386</v>
      </c>
      <c r="F426" t="s">
        <v>6386</v>
      </c>
    </row>
    <row r="427" spans="1:6" x14ac:dyDescent="0.4">
      <c r="A427">
        <v>426</v>
      </c>
      <c r="B427" t="s">
        <v>1811</v>
      </c>
      <c r="C427" t="s">
        <v>1089</v>
      </c>
      <c r="D427">
        <v>20.9</v>
      </c>
      <c r="E427" t="s">
        <v>6386</v>
      </c>
      <c r="F427" t="s">
        <v>6386</v>
      </c>
    </row>
    <row r="428" spans="1:6" x14ac:dyDescent="0.4">
      <c r="A428">
        <v>427</v>
      </c>
      <c r="B428" t="s">
        <v>1098</v>
      </c>
      <c r="C428" t="s">
        <v>9</v>
      </c>
      <c r="D428">
        <v>20.8</v>
      </c>
      <c r="E428" t="s">
        <v>6384</v>
      </c>
      <c r="F428" t="s">
        <v>6384</v>
      </c>
    </row>
    <row r="429" spans="1:6" x14ac:dyDescent="0.4">
      <c r="A429">
        <v>428</v>
      </c>
      <c r="B429" t="s">
        <v>655</v>
      </c>
      <c r="C429" t="s">
        <v>337</v>
      </c>
      <c r="D429">
        <v>20.7</v>
      </c>
      <c r="E429" t="s">
        <v>6385</v>
      </c>
      <c r="F429" t="s">
        <v>6410</v>
      </c>
    </row>
    <row r="430" spans="1:6" x14ac:dyDescent="0.4">
      <c r="A430">
        <v>429</v>
      </c>
      <c r="B430" t="s">
        <v>2983</v>
      </c>
      <c r="C430" t="s">
        <v>9</v>
      </c>
      <c r="D430">
        <v>20.7</v>
      </c>
      <c r="E430" t="s">
        <v>6384</v>
      </c>
      <c r="F430" t="s">
        <v>6384</v>
      </c>
    </row>
    <row r="431" spans="1:6" x14ac:dyDescent="0.4">
      <c r="A431">
        <v>430</v>
      </c>
      <c r="B431" t="s">
        <v>3130</v>
      </c>
      <c r="C431" t="s">
        <v>9</v>
      </c>
      <c r="D431">
        <v>20.7</v>
      </c>
      <c r="E431" t="s">
        <v>6384</v>
      </c>
      <c r="F431" t="s">
        <v>6384</v>
      </c>
    </row>
    <row r="432" spans="1:6" x14ac:dyDescent="0.4">
      <c r="A432">
        <v>431</v>
      </c>
      <c r="B432" t="s">
        <v>2493</v>
      </c>
      <c r="C432" t="s">
        <v>9</v>
      </c>
      <c r="D432">
        <v>20.6</v>
      </c>
      <c r="E432" t="s">
        <v>6384</v>
      </c>
      <c r="F432" t="s">
        <v>6384</v>
      </c>
    </row>
    <row r="433" spans="1:6" x14ac:dyDescent="0.4">
      <c r="A433">
        <v>432</v>
      </c>
      <c r="B433" t="s">
        <v>1484</v>
      </c>
      <c r="C433" t="s">
        <v>9</v>
      </c>
      <c r="D433">
        <v>20.5</v>
      </c>
      <c r="E433" t="s">
        <v>6384</v>
      </c>
      <c r="F433" t="s">
        <v>6384</v>
      </c>
    </row>
    <row r="434" spans="1:6" x14ac:dyDescent="0.4">
      <c r="A434">
        <v>433</v>
      </c>
      <c r="B434" t="s">
        <v>2371</v>
      </c>
      <c r="C434" t="s">
        <v>2372</v>
      </c>
      <c r="D434">
        <v>20.5</v>
      </c>
      <c r="E434" t="s">
        <v>6386</v>
      </c>
      <c r="F434" t="s">
        <v>6386</v>
      </c>
    </row>
    <row r="435" spans="1:6" x14ac:dyDescent="0.4">
      <c r="A435">
        <v>434</v>
      </c>
      <c r="B435" t="s">
        <v>2833</v>
      </c>
      <c r="C435" t="s">
        <v>2</v>
      </c>
      <c r="D435">
        <v>20.5</v>
      </c>
      <c r="E435" t="s">
        <v>6385</v>
      </c>
      <c r="F435" t="s">
        <v>6409</v>
      </c>
    </row>
    <row r="436" spans="1:6" x14ac:dyDescent="0.4">
      <c r="A436">
        <v>435</v>
      </c>
      <c r="B436" t="s">
        <v>3400</v>
      </c>
      <c r="C436" t="s">
        <v>63</v>
      </c>
      <c r="D436">
        <v>20.5</v>
      </c>
      <c r="E436" t="s">
        <v>6385</v>
      </c>
      <c r="F436" t="s">
        <v>6409</v>
      </c>
    </row>
    <row r="437" spans="1:6" x14ac:dyDescent="0.4">
      <c r="A437">
        <v>436</v>
      </c>
      <c r="B437" t="s">
        <v>2375</v>
      </c>
      <c r="C437" t="s">
        <v>9</v>
      </c>
      <c r="D437">
        <v>20.399999999999999</v>
      </c>
      <c r="E437" t="s">
        <v>6384</v>
      </c>
      <c r="F437" t="s">
        <v>6384</v>
      </c>
    </row>
    <row r="438" spans="1:6" x14ac:dyDescent="0.4">
      <c r="A438">
        <v>437</v>
      </c>
      <c r="B438" t="s">
        <v>773</v>
      </c>
      <c r="C438" t="s">
        <v>462</v>
      </c>
      <c r="D438">
        <v>20.3</v>
      </c>
      <c r="E438" t="s">
        <v>6388</v>
      </c>
      <c r="F438" t="s">
        <v>6388</v>
      </c>
    </row>
    <row r="439" spans="1:6" x14ac:dyDescent="0.4">
      <c r="A439">
        <v>438</v>
      </c>
      <c r="B439" t="s">
        <v>3251</v>
      </c>
      <c r="C439" t="s">
        <v>63</v>
      </c>
      <c r="D439">
        <v>20.3</v>
      </c>
      <c r="E439" t="s">
        <v>6385</v>
      </c>
      <c r="F439" t="s">
        <v>6409</v>
      </c>
    </row>
    <row r="440" spans="1:6" x14ac:dyDescent="0.4">
      <c r="A440">
        <v>439</v>
      </c>
      <c r="B440" t="s">
        <v>904</v>
      </c>
      <c r="C440" t="s">
        <v>9</v>
      </c>
      <c r="D440">
        <v>20.2</v>
      </c>
      <c r="E440" t="s">
        <v>6384</v>
      </c>
      <c r="F440" t="s">
        <v>6384</v>
      </c>
    </row>
    <row r="441" spans="1:6" x14ac:dyDescent="0.4">
      <c r="A441">
        <v>440</v>
      </c>
      <c r="B441" t="s">
        <v>1931</v>
      </c>
      <c r="C441" t="s">
        <v>70</v>
      </c>
      <c r="D441">
        <v>20.2</v>
      </c>
      <c r="E441" t="s">
        <v>6385</v>
      </c>
      <c r="F441" t="s">
        <v>6409</v>
      </c>
    </row>
    <row r="442" spans="1:6" x14ac:dyDescent="0.4">
      <c r="A442">
        <v>441</v>
      </c>
      <c r="B442" t="s">
        <v>803</v>
      </c>
      <c r="C442" t="s">
        <v>804</v>
      </c>
      <c r="D442">
        <v>20.100000000000001</v>
      </c>
      <c r="E442" t="s">
        <v>6386</v>
      </c>
      <c r="F442" t="s">
        <v>6386</v>
      </c>
    </row>
    <row r="443" spans="1:6" x14ac:dyDescent="0.4">
      <c r="A443">
        <v>442</v>
      </c>
      <c r="B443" t="s">
        <v>2456</v>
      </c>
      <c r="C443" t="s">
        <v>9</v>
      </c>
      <c r="D443">
        <v>20.100000000000001</v>
      </c>
      <c r="E443" t="s">
        <v>6384</v>
      </c>
      <c r="F443" t="s">
        <v>6384</v>
      </c>
    </row>
    <row r="444" spans="1:6" x14ac:dyDescent="0.4">
      <c r="A444">
        <v>443</v>
      </c>
      <c r="B444" t="s">
        <v>2934</v>
      </c>
      <c r="C444" t="s">
        <v>101</v>
      </c>
      <c r="D444">
        <v>20.100000000000001</v>
      </c>
      <c r="E444" t="s">
        <v>6386</v>
      </c>
      <c r="F444" t="s">
        <v>6386</v>
      </c>
    </row>
    <row r="445" spans="1:6" x14ac:dyDescent="0.4">
      <c r="A445">
        <v>444</v>
      </c>
      <c r="B445" t="s">
        <v>2992</v>
      </c>
      <c r="C445" t="s">
        <v>70</v>
      </c>
      <c r="D445">
        <v>20.100000000000001</v>
      </c>
      <c r="E445" t="s">
        <v>6385</v>
      </c>
      <c r="F445" t="s">
        <v>6409</v>
      </c>
    </row>
    <row r="446" spans="1:6" x14ac:dyDescent="0.4">
      <c r="A446">
        <v>445</v>
      </c>
      <c r="B446" t="s">
        <v>1164</v>
      </c>
      <c r="C446" t="s">
        <v>101</v>
      </c>
      <c r="D446">
        <v>20</v>
      </c>
      <c r="E446" t="s">
        <v>6386</v>
      </c>
      <c r="F446" t="s">
        <v>6386</v>
      </c>
    </row>
    <row r="447" spans="1:6" x14ac:dyDescent="0.4">
      <c r="A447">
        <v>446</v>
      </c>
      <c r="B447" t="s">
        <v>2021</v>
      </c>
      <c r="C447" t="s">
        <v>70</v>
      </c>
      <c r="D447">
        <v>19.899999999999999</v>
      </c>
      <c r="E447" t="s">
        <v>6385</v>
      </c>
      <c r="F447" t="s">
        <v>6409</v>
      </c>
    </row>
    <row r="448" spans="1:6" x14ac:dyDescent="0.4">
      <c r="A448">
        <v>447</v>
      </c>
      <c r="B448" t="s">
        <v>1816</v>
      </c>
      <c r="C448" t="s">
        <v>9</v>
      </c>
      <c r="D448">
        <v>19.8</v>
      </c>
      <c r="E448" t="s">
        <v>6384</v>
      </c>
      <c r="F448" t="s">
        <v>6384</v>
      </c>
    </row>
    <row r="449" spans="1:6" x14ac:dyDescent="0.4">
      <c r="A449">
        <v>448</v>
      </c>
      <c r="B449" t="s">
        <v>1983</v>
      </c>
      <c r="C449" t="s">
        <v>2</v>
      </c>
      <c r="D449">
        <v>19.8</v>
      </c>
      <c r="E449" t="s">
        <v>6385</v>
      </c>
      <c r="F449" t="s">
        <v>6409</v>
      </c>
    </row>
    <row r="450" spans="1:6" x14ac:dyDescent="0.4">
      <c r="A450">
        <v>449</v>
      </c>
      <c r="B450" t="s">
        <v>1995</v>
      </c>
      <c r="C450" t="s">
        <v>191</v>
      </c>
      <c r="D450">
        <v>19.8</v>
      </c>
      <c r="E450" t="s">
        <v>6385</v>
      </c>
      <c r="F450" t="s">
        <v>6409</v>
      </c>
    </row>
    <row r="451" spans="1:6" x14ac:dyDescent="0.4">
      <c r="A451">
        <v>450</v>
      </c>
      <c r="B451" t="s">
        <v>2473</v>
      </c>
      <c r="C451" t="s">
        <v>70</v>
      </c>
      <c r="D451">
        <v>19.7</v>
      </c>
      <c r="E451" t="s">
        <v>6385</v>
      </c>
      <c r="F451" t="s">
        <v>6409</v>
      </c>
    </row>
    <row r="452" spans="1:6" x14ac:dyDescent="0.4">
      <c r="A452">
        <v>451</v>
      </c>
      <c r="B452" t="s">
        <v>2602</v>
      </c>
      <c r="C452" t="s">
        <v>9</v>
      </c>
      <c r="D452">
        <v>19.7</v>
      </c>
      <c r="E452" t="s">
        <v>6384</v>
      </c>
      <c r="F452" t="s">
        <v>6384</v>
      </c>
    </row>
    <row r="453" spans="1:6" x14ac:dyDescent="0.4">
      <c r="A453">
        <v>452</v>
      </c>
      <c r="B453" t="s">
        <v>1307</v>
      </c>
      <c r="C453" t="s">
        <v>70</v>
      </c>
      <c r="D453">
        <v>19.600000000000001</v>
      </c>
      <c r="E453" t="s">
        <v>6385</v>
      </c>
      <c r="F453" t="s">
        <v>6409</v>
      </c>
    </row>
    <row r="454" spans="1:6" x14ac:dyDescent="0.4">
      <c r="A454">
        <v>453</v>
      </c>
      <c r="B454" t="s">
        <v>946</v>
      </c>
      <c r="C454" t="s">
        <v>9</v>
      </c>
      <c r="D454">
        <v>19.5</v>
      </c>
      <c r="E454" t="s">
        <v>6384</v>
      </c>
      <c r="F454" t="s">
        <v>6384</v>
      </c>
    </row>
    <row r="455" spans="1:6" x14ac:dyDescent="0.4">
      <c r="A455">
        <v>454</v>
      </c>
      <c r="B455" t="s">
        <v>1525</v>
      </c>
      <c r="C455" t="s">
        <v>70</v>
      </c>
      <c r="D455">
        <v>19.5</v>
      </c>
      <c r="E455" t="s">
        <v>6385</v>
      </c>
      <c r="F455" t="s">
        <v>6409</v>
      </c>
    </row>
    <row r="456" spans="1:6" x14ac:dyDescent="0.4">
      <c r="A456">
        <v>455</v>
      </c>
      <c r="B456" t="s">
        <v>1278</v>
      </c>
      <c r="C456" t="s">
        <v>1089</v>
      </c>
      <c r="D456">
        <v>19.399999999999999</v>
      </c>
      <c r="E456" t="s">
        <v>6386</v>
      </c>
      <c r="F456" t="s">
        <v>6386</v>
      </c>
    </row>
    <row r="457" spans="1:6" x14ac:dyDescent="0.4">
      <c r="A457">
        <v>456</v>
      </c>
      <c r="B457" t="s">
        <v>1660</v>
      </c>
      <c r="C457" t="s">
        <v>70</v>
      </c>
      <c r="D457">
        <v>19.399999999999999</v>
      </c>
      <c r="E457" t="s">
        <v>6385</v>
      </c>
      <c r="F457" t="s">
        <v>6409</v>
      </c>
    </row>
    <row r="458" spans="1:6" x14ac:dyDescent="0.4">
      <c r="A458">
        <v>457</v>
      </c>
      <c r="B458" t="s">
        <v>2337</v>
      </c>
      <c r="C458" t="s">
        <v>179</v>
      </c>
      <c r="D458">
        <v>19.399999999999999</v>
      </c>
      <c r="E458" t="s">
        <v>6386</v>
      </c>
      <c r="F458" t="s">
        <v>6386</v>
      </c>
    </row>
    <row r="459" spans="1:6" x14ac:dyDescent="0.4">
      <c r="A459">
        <v>458</v>
      </c>
      <c r="B459" t="s">
        <v>2593</v>
      </c>
      <c r="C459" t="s">
        <v>9</v>
      </c>
      <c r="D459">
        <v>19.399999999999999</v>
      </c>
      <c r="E459" t="s">
        <v>6384</v>
      </c>
      <c r="F459" t="s">
        <v>6384</v>
      </c>
    </row>
    <row r="460" spans="1:6" x14ac:dyDescent="0.4">
      <c r="A460">
        <v>459</v>
      </c>
      <c r="B460" t="s">
        <v>3033</v>
      </c>
      <c r="C460" t="s">
        <v>228</v>
      </c>
      <c r="D460">
        <v>19.3</v>
      </c>
      <c r="E460" t="s">
        <v>6384</v>
      </c>
      <c r="F460" t="s">
        <v>6384</v>
      </c>
    </row>
    <row r="461" spans="1:6" x14ac:dyDescent="0.4">
      <c r="A461">
        <v>460</v>
      </c>
      <c r="B461" t="s">
        <v>3094</v>
      </c>
      <c r="C461" t="s">
        <v>70</v>
      </c>
      <c r="D461">
        <v>19.3</v>
      </c>
      <c r="E461" t="s">
        <v>6385</v>
      </c>
      <c r="F461" t="s">
        <v>6409</v>
      </c>
    </row>
    <row r="462" spans="1:6" x14ac:dyDescent="0.4">
      <c r="A462">
        <v>461</v>
      </c>
      <c r="B462" t="s">
        <v>3286</v>
      </c>
      <c r="C462" t="s">
        <v>9</v>
      </c>
      <c r="D462">
        <v>19.3</v>
      </c>
      <c r="E462" t="s">
        <v>6384</v>
      </c>
      <c r="F462" t="s">
        <v>6384</v>
      </c>
    </row>
    <row r="463" spans="1:6" x14ac:dyDescent="0.4">
      <c r="A463">
        <v>462</v>
      </c>
      <c r="B463" t="s">
        <v>1034</v>
      </c>
      <c r="C463" t="s">
        <v>9</v>
      </c>
      <c r="D463">
        <v>19.2</v>
      </c>
      <c r="E463" t="s">
        <v>6384</v>
      </c>
      <c r="F463" t="s">
        <v>6384</v>
      </c>
    </row>
    <row r="464" spans="1:6" x14ac:dyDescent="0.4">
      <c r="A464">
        <v>463</v>
      </c>
      <c r="B464" t="s">
        <v>1894</v>
      </c>
      <c r="C464" t="s">
        <v>9</v>
      </c>
      <c r="D464">
        <v>19.100000000000001</v>
      </c>
      <c r="E464" t="s">
        <v>6384</v>
      </c>
      <c r="F464" t="s">
        <v>6384</v>
      </c>
    </row>
    <row r="465" spans="1:6" x14ac:dyDescent="0.4">
      <c r="A465">
        <v>464</v>
      </c>
      <c r="B465" t="s">
        <v>2999</v>
      </c>
      <c r="C465" t="s">
        <v>1094</v>
      </c>
      <c r="D465">
        <v>19.100000000000001</v>
      </c>
      <c r="E465" t="s">
        <v>6386</v>
      </c>
      <c r="F465" t="s">
        <v>6386</v>
      </c>
    </row>
    <row r="466" spans="1:6" x14ac:dyDescent="0.4">
      <c r="A466">
        <v>465</v>
      </c>
      <c r="B466" t="s">
        <v>2028</v>
      </c>
      <c r="C466" t="s">
        <v>70</v>
      </c>
      <c r="D466">
        <v>19</v>
      </c>
      <c r="E466" t="s">
        <v>6385</v>
      </c>
      <c r="F466" t="s">
        <v>6409</v>
      </c>
    </row>
    <row r="467" spans="1:6" x14ac:dyDescent="0.4">
      <c r="A467">
        <v>466</v>
      </c>
      <c r="B467" t="s">
        <v>2104</v>
      </c>
      <c r="C467" t="s">
        <v>179</v>
      </c>
      <c r="D467">
        <v>19</v>
      </c>
      <c r="E467" t="s">
        <v>6386</v>
      </c>
      <c r="F467" t="s">
        <v>6386</v>
      </c>
    </row>
    <row r="468" spans="1:6" x14ac:dyDescent="0.4">
      <c r="A468">
        <v>467</v>
      </c>
      <c r="B468" t="s">
        <v>2176</v>
      </c>
      <c r="C468" t="s">
        <v>242</v>
      </c>
      <c r="D468">
        <v>19</v>
      </c>
      <c r="E468" t="s">
        <v>6386</v>
      </c>
      <c r="F468" t="s">
        <v>6386</v>
      </c>
    </row>
    <row r="469" spans="1:6" x14ac:dyDescent="0.4">
      <c r="A469">
        <v>468</v>
      </c>
      <c r="B469" t="s">
        <v>2470</v>
      </c>
      <c r="C469" t="s">
        <v>9</v>
      </c>
      <c r="D469">
        <v>19</v>
      </c>
      <c r="E469" t="s">
        <v>6384</v>
      </c>
      <c r="F469" t="s">
        <v>6384</v>
      </c>
    </row>
    <row r="470" spans="1:6" x14ac:dyDescent="0.4">
      <c r="A470">
        <v>469</v>
      </c>
      <c r="B470" t="s">
        <v>3054</v>
      </c>
      <c r="C470" t="s">
        <v>179</v>
      </c>
      <c r="D470">
        <v>19</v>
      </c>
      <c r="E470" t="s">
        <v>6386</v>
      </c>
      <c r="F470" t="s">
        <v>6386</v>
      </c>
    </row>
    <row r="471" spans="1:6" x14ac:dyDescent="0.4">
      <c r="A471">
        <v>470</v>
      </c>
      <c r="B471" t="s">
        <v>1821</v>
      </c>
      <c r="C471" t="s">
        <v>1822</v>
      </c>
      <c r="D471">
        <v>18.899999999999999</v>
      </c>
      <c r="E471" t="s">
        <v>6386</v>
      </c>
      <c r="F471" t="s">
        <v>6386</v>
      </c>
    </row>
    <row r="472" spans="1:6" x14ac:dyDescent="0.4">
      <c r="A472">
        <v>471</v>
      </c>
      <c r="B472" t="s">
        <v>1857</v>
      </c>
      <c r="C472" t="s">
        <v>70</v>
      </c>
      <c r="D472">
        <v>18.899999999999999</v>
      </c>
      <c r="E472" t="s">
        <v>6385</v>
      </c>
      <c r="F472" t="s">
        <v>6409</v>
      </c>
    </row>
    <row r="473" spans="1:6" x14ac:dyDescent="0.4">
      <c r="A473">
        <v>472</v>
      </c>
      <c r="B473" t="s">
        <v>2228</v>
      </c>
      <c r="C473" t="s">
        <v>70</v>
      </c>
      <c r="D473">
        <v>18.899999999999999</v>
      </c>
      <c r="E473" t="s">
        <v>6385</v>
      </c>
      <c r="F473" t="s">
        <v>6409</v>
      </c>
    </row>
    <row r="474" spans="1:6" x14ac:dyDescent="0.4">
      <c r="A474">
        <v>473</v>
      </c>
      <c r="B474" t="s">
        <v>1183</v>
      </c>
      <c r="C474" t="s">
        <v>242</v>
      </c>
      <c r="D474">
        <v>18.8</v>
      </c>
      <c r="E474" t="s">
        <v>6386</v>
      </c>
      <c r="F474" t="s">
        <v>6386</v>
      </c>
    </row>
    <row r="475" spans="1:6" x14ac:dyDescent="0.4">
      <c r="A475">
        <v>474</v>
      </c>
      <c r="B475" t="s">
        <v>1453</v>
      </c>
      <c r="C475" t="s">
        <v>306</v>
      </c>
      <c r="D475">
        <v>18.8</v>
      </c>
      <c r="E475" t="s">
        <v>6386</v>
      </c>
      <c r="F475" t="s">
        <v>6386</v>
      </c>
    </row>
    <row r="476" spans="1:6" x14ac:dyDescent="0.4">
      <c r="A476">
        <v>475</v>
      </c>
      <c r="B476" t="s">
        <v>2327</v>
      </c>
      <c r="C476" t="s">
        <v>9</v>
      </c>
      <c r="D476">
        <v>18.8</v>
      </c>
      <c r="E476" t="s">
        <v>6384</v>
      </c>
      <c r="F476" t="s">
        <v>6384</v>
      </c>
    </row>
    <row r="477" spans="1:6" x14ac:dyDescent="0.4">
      <c r="A477">
        <v>476</v>
      </c>
      <c r="B477" t="s">
        <v>3136</v>
      </c>
      <c r="C477" t="s">
        <v>1175</v>
      </c>
      <c r="D477">
        <v>18.8</v>
      </c>
      <c r="E477" t="s">
        <v>6385</v>
      </c>
      <c r="F477" t="s">
        <v>6410</v>
      </c>
    </row>
    <row r="478" spans="1:6" x14ac:dyDescent="0.4">
      <c r="A478">
        <v>477</v>
      </c>
      <c r="B478" t="s">
        <v>1910</v>
      </c>
      <c r="C478" t="s">
        <v>9</v>
      </c>
      <c r="D478">
        <v>18.7</v>
      </c>
      <c r="E478" t="s">
        <v>6384</v>
      </c>
      <c r="F478" t="s">
        <v>6384</v>
      </c>
    </row>
    <row r="479" spans="1:6" x14ac:dyDescent="0.4">
      <c r="A479">
        <v>478</v>
      </c>
      <c r="B479" t="s">
        <v>2678</v>
      </c>
      <c r="C479" t="s">
        <v>2</v>
      </c>
      <c r="D479">
        <v>18.7</v>
      </c>
      <c r="E479" t="s">
        <v>6385</v>
      </c>
      <c r="F479" t="s">
        <v>6409</v>
      </c>
    </row>
    <row r="480" spans="1:6" x14ac:dyDescent="0.4">
      <c r="A480">
        <v>479</v>
      </c>
      <c r="B480" t="s">
        <v>1554</v>
      </c>
      <c r="C480" t="s">
        <v>9</v>
      </c>
      <c r="D480">
        <v>18.600000000000001</v>
      </c>
      <c r="E480" t="s">
        <v>6384</v>
      </c>
      <c r="F480" t="s">
        <v>6384</v>
      </c>
    </row>
    <row r="481" spans="1:6" x14ac:dyDescent="0.4">
      <c r="A481">
        <v>480</v>
      </c>
      <c r="B481" t="s">
        <v>2542</v>
      </c>
      <c r="C481" t="s">
        <v>70</v>
      </c>
      <c r="D481">
        <v>18.600000000000001</v>
      </c>
      <c r="E481" t="s">
        <v>6385</v>
      </c>
      <c r="F481" t="s">
        <v>6409</v>
      </c>
    </row>
    <row r="482" spans="1:6" x14ac:dyDescent="0.4">
      <c r="A482">
        <v>481</v>
      </c>
      <c r="B482" t="s">
        <v>2548</v>
      </c>
      <c r="C482" t="s">
        <v>9</v>
      </c>
      <c r="D482">
        <v>18.5</v>
      </c>
      <c r="E482" t="s">
        <v>6384</v>
      </c>
      <c r="F482" t="s">
        <v>6384</v>
      </c>
    </row>
    <row r="483" spans="1:6" x14ac:dyDescent="0.4">
      <c r="A483">
        <v>482</v>
      </c>
      <c r="B483" t="s">
        <v>2808</v>
      </c>
      <c r="C483" t="s">
        <v>9</v>
      </c>
      <c r="D483">
        <v>18.5</v>
      </c>
      <c r="E483" t="s">
        <v>6384</v>
      </c>
      <c r="F483" t="s">
        <v>6384</v>
      </c>
    </row>
    <row r="484" spans="1:6" x14ac:dyDescent="0.4">
      <c r="A484">
        <v>483</v>
      </c>
      <c r="B484" t="s">
        <v>894</v>
      </c>
      <c r="C484" t="s">
        <v>462</v>
      </c>
      <c r="D484">
        <v>18.399999999999999</v>
      </c>
      <c r="E484" t="s">
        <v>6388</v>
      </c>
      <c r="F484" t="s">
        <v>6388</v>
      </c>
    </row>
    <row r="485" spans="1:6" x14ac:dyDescent="0.4">
      <c r="A485">
        <v>484</v>
      </c>
      <c r="B485" t="s">
        <v>1715</v>
      </c>
      <c r="C485" t="s">
        <v>9</v>
      </c>
      <c r="D485">
        <v>18.399999999999999</v>
      </c>
      <c r="E485" t="s">
        <v>6384</v>
      </c>
      <c r="F485" t="s">
        <v>6384</v>
      </c>
    </row>
    <row r="486" spans="1:6" x14ac:dyDescent="0.4">
      <c r="A486">
        <v>485</v>
      </c>
      <c r="B486" t="s">
        <v>2540</v>
      </c>
      <c r="C486" t="s">
        <v>228</v>
      </c>
      <c r="D486">
        <v>18.399999999999999</v>
      </c>
      <c r="E486" t="s">
        <v>6384</v>
      </c>
      <c r="F486" t="s">
        <v>6384</v>
      </c>
    </row>
    <row r="487" spans="1:6" x14ac:dyDescent="0.4">
      <c r="A487">
        <v>486</v>
      </c>
      <c r="B487" t="s">
        <v>3168</v>
      </c>
      <c r="C487" t="s">
        <v>2</v>
      </c>
      <c r="D487">
        <v>18.399999999999999</v>
      </c>
      <c r="E487" t="s">
        <v>6385</v>
      </c>
      <c r="F487" t="s">
        <v>6409</v>
      </c>
    </row>
    <row r="488" spans="1:6" x14ac:dyDescent="0.4">
      <c r="A488">
        <v>487</v>
      </c>
      <c r="B488" t="s">
        <v>3189</v>
      </c>
      <c r="C488" t="s">
        <v>70</v>
      </c>
      <c r="D488">
        <v>18.399999999999999</v>
      </c>
      <c r="E488" t="s">
        <v>6385</v>
      </c>
      <c r="F488" t="s">
        <v>6409</v>
      </c>
    </row>
    <row r="489" spans="1:6" x14ac:dyDescent="0.4">
      <c r="A489">
        <v>488</v>
      </c>
      <c r="B489" t="s">
        <v>1497</v>
      </c>
      <c r="C489" t="s">
        <v>179</v>
      </c>
      <c r="D489">
        <v>18.3</v>
      </c>
      <c r="E489" t="s">
        <v>6386</v>
      </c>
      <c r="F489" t="s">
        <v>6386</v>
      </c>
    </row>
    <row r="490" spans="1:6" x14ac:dyDescent="0.4">
      <c r="A490">
        <v>489</v>
      </c>
      <c r="B490" t="s">
        <v>1824</v>
      </c>
      <c r="C490" t="s">
        <v>28</v>
      </c>
      <c r="D490">
        <v>18.3</v>
      </c>
      <c r="E490" t="s">
        <v>6385</v>
      </c>
      <c r="F490" t="s">
        <v>6410</v>
      </c>
    </row>
    <row r="491" spans="1:6" x14ac:dyDescent="0.4">
      <c r="A491">
        <v>490</v>
      </c>
      <c r="B491" t="s">
        <v>1241</v>
      </c>
      <c r="C491" t="s">
        <v>9</v>
      </c>
      <c r="D491">
        <v>18.2</v>
      </c>
      <c r="E491" t="s">
        <v>6384</v>
      </c>
      <c r="F491" t="s">
        <v>6384</v>
      </c>
    </row>
    <row r="492" spans="1:6" x14ac:dyDescent="0.4">
      <c r="A492">
        <v>491</v>
      </c>
      <c r="B492" t="s">
        <v>1426</v>
      </c>
      <c r="C492" t="s">
        <v>9</v>
      </c>
      <c r="D492">
        <v>18.2</v>
      </c>
      <c r="E492" t="s">
        <v>6384</v>
      </c>
      <c r="F492" t="s">
        <v>6384</v>
      </c>
    </row>
    <row r="493" spans="1:6" x14ac:dyDescent="0.4">
      <c r="A493">
        <v>492</v>
      </c>
      <c r="B493" t="s">
        <v>1679</v>
      </c>
      <c r="C493" t="s">
        <v>9</v>
      </c>
      <c r="D493">
        <v>18.2</v>
      </c>
      <c r="E493" t="s">
        <v>6384</v>
      </c>
      <c r="F493" t="s">
        <v>6384</v>
      </c>
    </row>
    <row r="494" spans="1:6" x14ac:dyDescent="0.4">
      <c r="A494">
        <v>493</v>
      </c>
      <c r="B494" t="s">
        <v>3356</v>
      </c>
      <c r="C494" t="s">
        <v>337</v>
      </c>
      <c r="D494">
        <v>18.2</v>
      </c>
      <c r="E494" t="s">
        <v>6385</v>
      </c>
      <c r="F494" t="s">
        <v>6410</v>
      </c>
    </row>
    <row r="495" spans="1:6" x14ac:dyDescent="0.4">
      <c r="A495">
        <v>494</v>
      </c>
      <c r="B495" t="s">
        <v>708</v>
      </c>
      <c r="C495" t="s">
        <v>9</v>
      </c>
      <c r="D495">
        <v>18.100000000000001</v>
      </c>
      <c r="E495" t="s">
        <v>6384</v>
      </c>
      <c r="F495" t="s">
        <v>6384</v>
      </c>
    </row>
    <row r="496" spans="1:6" x14ac:dyDescent="0.4">
      <c r="A496">
        <v>495</v>
      </c>
      <c r="B496" t="s">
        <v>2067</v>
      </c>
      <c r="C496" t="s">
        <v>179</v>
      </c>
      <c r="D496">
        <v>18.100000000000001</v>
      </c>
      <c r="E496" t="s">
        <v>6386</v>
      </c>
      <c r="F496" t="s">
        <v>6386</v>
      </c>
    </row>
    <row r="497" spans="1:6" x14ac:dyDescent="0.4">
      <c r="A497">
        <v>496</v>
      </c>
      <c r="B497" t="s">
        <v>2207</v>
      </c>
      <c r="C497" t="s">
        <v>242</v>
      </c>
      <c r="D497">
        <v>18.100000000000001</v>
      </c>
      <c r="E497" t="s">
        <v>6386</v>
      </c>
      <c r="F497" t="s">
        <v>6386</v>
      </c>
    </row>
    <row r="498" spans="1:6" x14ac:dyDescent="0.4">
      <c r="A498">
        <v>497</v>
      </c>
      <c r="B498" t="s">
        <v>1766</v>
      </c>
      <c r="C498" t="s">
        <v>433</v>
      </c>
      <c r="D498">
        <v>18</v>
      </c>
      <c r="E498" t="s">
        <v>6386</v>
      </c>
      <c r="F498" t="s">
        <v>6386</v>
      </c>
    </row>
    <row r="499" spans="1:6" x14ac:dyDescent="0.4">
      <c r="A499">
        <v>498</v>
      </c>
      <c r="B499" t="s">
        <v>2763</v>
      </c>
      <c r="C499" t="s">
        <v>63</v>
      </c>
      <c r="D499">
        <v>18</v>
      </c>
      <c r="E499" t="s">
        <v>6385</v>
      </c>
      <c r="F499" t="s">
        <v>6409</v>
      </c>
    </row>
    <row r="500" spans="1:6" x14ac:dyDescent="0.4">
      <c r="A500">
        <v>499</v>
      </c>
      <c r="B500" t="s">
        <v>1368</v>
      </c>
      <c r="C500" t="s">
        <v>242</v>
      </c>
      <c r="D500">
        <v>17.899999999999999</v>
      </c>
      <c r="E500" t="s">
        <v>6386</v>
      </c>
      <c r="F500" t="s">
        <v>6386</v>
      </c>
    </row>
    <row r="501" spans="1:6" x14ac:dyDescent="0.4">
      <c r="A501">
        <v>500</v>
      </c>
      <c r="B501" t="s">
        <v>1372</v>
      </c>
      <c r="C501" t="s">
        <v>2</v>
      </c>
      <c r="D501">
        <v>17.899999999999999</v>
      </c>
      <c r="E501" t="s">
        <v>6385</v>
      </c>
      <c r="F501" t="s">
        <v>6409</v>
      </c>
    </row>
    <row r="502" spans="1:6" x14ac:dyDescent="0.4">
      <c r="A502">
        <v>501</v>
      </c>
      <c r="B502" t="s">
        <v>1619</v>
      </c>
      <c r="C502" t="s">
        <v>727</v>
      </c>
      <c r="D502">
        <v>17.899999999999999</v>
      </c>
      <c r="E502" t="s">
        <v>6386</v>
      </c>
      <c r="F502" t="s">
        <v>6386</v>
      </c>
    </row>
    <row r="503" spans="1:6" x14ac:dyDescent="0.4">
      <c r="A503">
        <v>502</v>
      </c>
      <c r="B503" t="s">
        <v>1662</v>
      </c>
      <c r="C503" t="s">
        <v>337</v>
      </c>
      <c r="D503">
        <v>17.8</v>
      </c>
      <c r="E503" t="s">
        <v>6385</v>
      </c>
      <c r="F503" t="s">
        <v>6410</v>
      </c>
    </row>
    <row r="504" spans="1:6" x14ac:dyDescent="0.4">
      <c r="A504">
        <v>503</v>
      </c>
      <c r="B504" t="s">
        <v>1796</v>
      </c>
      <c r="C504" t="s">
        <v>2</v>
      </c>
      <c r="D504">
        <v>17.8</v>
      </c>
      <c r="E504" t="s">
        <v>6385</v>
      </c>
      <c r="F504" t="s">
        <v>6409</v>
      </c>
    </row>
    <row r="505" spans="1:6" x14ac:dyDescent="0.4">
      <c r="A505">
        <v>504</v>
      </c>
      <c r="B505" t="s">
        <v>2476</v>
      </c>
      <c r="C505" t="s">
        <v>1089</v>
      </c>
      <c r="D505">
        <v>17.7</v>
      </c>
      <c r="E505" t="s">
        <v>6386</v>
      </c>
      <c r="F505" t="s">
        <v>6386</v>
      </c>
    </row>
    <row r="506" spans="1:6" x14ac:dyDescent="0.4">
      <c r="A506">
        <v>505</v>
      </c>
      <c r="B506" t="s">
        <v>2575</v>
      </c>
      <c r="C506" t="s">
        <v>462</v>
      </c>
      <c r="D506">
        <v>17.7</v>
      </c>
      <c r="E506" t="s">
        <v>6388</v>
      </c>
      <c r="F506" t="s">
        <v>6388</v>
      </c>
    </row>
    <row r="507" spans="1:6" x14ac:dyDescent="0.4">
      <c r="A507">
        <v>506</v>
      </c>
      <c r="B507" t="s">
        <v>909</v>
      </c>
      <c r="C507" t="s">
        <v>228</v>
      </c>
      <c r="D507">
        <v>17.600000000000001</v>
      </c>
      <c r="E507" t="s">
        <v>6384</v>
      </c>
      <c r="F507" t="s">
        <v>6384</v>
      </c>
    </row>
    <row r="508" spans="1:6" x14ac:dyDescent="0.4">
      <c r="A508">
        <v>507</v>
      </c>
      <c r="B508" t="s">
        <v>3467</v>
      </c>
      <c r="C508" t="s">
        <v>9</v>
      </c>
      <c r="D508">
        <v>17.600000000000001</v>
      </c>
      <c r="E508" t="s">
        <v>6384</v>
      </c>
      <c r="F508" t="s">
        <v>6384</v>
      </c>
    </row>
    <row r="509" spans="1:6" x14ac:dyDescent="0.4">
      <c r="A509">
        <v>508</v>
      </c>
      <c r="B509" t="s">
        <v>1724</v>
      </c>
      <c r="C509" t="s">
        <v>2</v>
      </c>
      <c r="D509">
        <v>17.5</v>
      </c>
      <c r="E509" t="s">
        <v>6385</v>
      </c>
      <c r="F509" t="s">
        <v>6409</v>
      </c>
    </row>
    <row r="510" spans="1:6" x14ac:dyDescent="0.4">
      <c r="A510">
        <v>509</v>
      </c>
      <c r="B510" t="s">
        <v>1784</v>
      </c>
      <c r="C510" t="s">
        <v>9</v>
      </c>
      <c r="D510">
        <v>17.5</v>
      </c>
      <c r="E510" t="s">
        <v>6384</v>
      </c>
      <c r="F510" t="s">
        <v>6384</v>
      </c>
    </row>
    <row r="511" spans="1:6" x14ac:dyDescent="0.4">
      <c r="A511">
        <v>510</v>
      </c>
      <c r="B511" t="s">
        <v>2805</v>
      </c>
      <c r="C511" t="s">
        <v>590</v>
      </c>
      <c r="D511">
        <v>17.5</v>
      </c>
      <c r="E511" t="s">
        <v>6386</v>
      </c>
      <c r="F511" t="s">
        <v>6386</v>
      </c>
    </row>
    <row r="512" spans="1:6" x14ac:dyDescent="0.4">
      <c r="A512">
        <v>511</v>
      </c>
      <c r="B512" t="s">
        <v>649</v>
      </c>
      <c r="C512" t="s">
        <v>9</v>
      </c>
      <c r="D512">
        <v>17.399999999999999</v>
      </c>
      <c r="E512" t="s">
        <v>6384</v>
      </c>
      <c r="F512" t="s">
        <v>6384</v>
      </c>
    </row>
    <row r="513" spans="1:6" x14ac:dyDescent="0.4">
      <c r="A513">
        <v>512</v>
      </c>
      <c r="B513" t="s">
        <v>1994</v>
      </c>
      <c r="C513" t="s">
        <v>70</v>
      </c>
      <c r="D513">
        <v>17.399999999999999</v>
      </c>
      <c r="E513" t="s">
        <v>6385</v>
      </c>
      <c r="F513" t="s">
        <v>6409</v>
      </c>
    </row>
    <row r="514" spans="1:6" x14ac:dyDescent="0.4">
      <c r="A514">
        <v>513</v>
      </c>
      <c r="B514" t="s">
        <v>2333</v>
      </c>
      <c r="C514" t="s">
        <v>9</v>
      </c>
      <c r="D514">
        <v>17.399999999999999</v>
      </c>
      <c r="E514" t="s">
        <v>6384</v>
      </c>
      <c r="F514" t="s">
        <v>6384</v>
      </c>
    </row>
    <row r="515" spans="1:6" x14ac:dyDescent="0.4">
      <c r="A515">
        <v>514</v>
      </c>
      <c r="B515" t="s">
        <v>3097</v>
      </c>
      <c r="C515" t="s">
        <v>1094</v>
      </c>
      <c r="D515">
        <v>17.399999999999999</v>
      </c>
      <c r="E515" t="s">
        <v>6386</v>
      </c>
      <c r="F515" t="s">
        <v>6386</v>
      </c>
    </row>
    <row r="516" spans="1:6" x14ac:dyDescent="0.4">
      <c r="A516">
        <v>515</v>
      </c>
      <c r="B516" t="s">
        <v>2739</v>
      </c>
      <c r="C516" t="s">
        <v>70</v>
      </c>
      <c r="D516">
        <v>17.3</v>
      </c>
      <c r="E516" t="s">
        <v>6385</v>
      </c>
      <c r="F516" t="s">
        <v>6409</v>
      </c>
    </row>
    <row r="517" spans="1:6" x14ac:dyDescent="0.4">
      <c r="A517">
        <v>516</v>
      </c>
      <c r="B517" t="s">
        <v>3066</v>
      </c>
      <c r="C517" t="s">
        <v>9</v>
      </c>
      <c r="D517">
        <v>17.3</v>
      </c>
      <c r="E517" t="s">
        <v>6384</v>
      </c>
      <c r="F517" t="s">
        <v>6384</v>
      </c>
    </row>
    <row r="518" spans="1:6" x14ac:dyDescent="0.4">
      <c r="A518">
        <v>517</v>
      </c>
      <c r="B518" t="s">
        <v>3264</v>
      </c>
      <c r="C518" t="s">
        <v>70</v>
      </c>
      <c r="D518">
        <v>17.3</v>
      </c>
      <c r="E518" t="s">
        <v>6385</v>
      </c>
      <c r="F518" t="s">
        <v>6409</v>
      </c>
    </row>
    <row r="519" spans="1:6" x14ac:dyDescent="0.4">
      <c r="A519">
        <v>518</v>
      </c>
      <c r="B519" t="s">
        <v>862</v>
      </c>
      <c r="C519" t="s">
        <v>9</v>
      </c>
      <c r="D519">
        <v>17.2</v>
      </c>
      <c r="E519" t="s">
        <v>6384</v>
      </c>
      <c r="F519" t="s">
        <v>6384</v>
      </c>
    </row>
    <row r="520" spans="1:6" x14ac:dyDescent="0.4">
      <c r="A520">
        <v>519</v>
      </c>
      <c r="B520" t="s">
        <v>1471</v>
      </c>
      <c r="C520" t="s">
        <v>9</v>
      </c>
      <c r="D520">
        <v>17.2</v>
      </c>
      <c r="E520" t="s">
        <v>6384</v>
      </c>
      <c r="F520" t="s">
        <v>6384</v>
      </c>
    </row>
    <row r="521" spans="1:6" x14ac:dyDescent="0.4">
      <c r="A521">
        <v>520</v>
      </c>
      <c r="B521" t="s">
        <v>1429</v>
      </c>
      <c r="C521" t="s">
        <v>228</v>
      </c>
      <c r="D521">
        <v>17.100000000000001</v>
      </c>
      <c r="E521" t="s">
        <v>6384</v>
      </c>
      <c r="F521" t="s">
        <v>6384</v>
      </c>
    </row>
    <row r="522" spans="1:6" x14ac:dyDescent="0.4">
      <c r="A522">
        <v>521</v>
      </c>
      <c r="B522" t="s">
        <v>2393</v>
      </c>
      <c r="C522" t="s">
        <v>306</v>
      </c>
      <c r="D522">
        <v>17.100000000000001</v>
      </c>
      <c r="E522" t="s">
        <v>6386</v>
      </c>
      <c r="F522" t="s">
        <v>6386</v>
      </c>
    </row>
    <row r="523" spans="1:6" x14ac:dyDescent="0.4">
      <c r="A523">
        <v>522</v>
      </c>
      <c r="B523" t="s">
        <v>2882</v>
      </c>
      <c r="C523" t="s">
        <v>393</v>
      </c>
      <c r="D523">
        <v>17.100000000000001</v>
      </c>
      <c r="E523" t="s">
        <v>6385</v>
      </c>
      <c r="F523" t="s">
        <v>6409</v>
      </c>
    </row>
    <row r="524" spans="1:6" x14ac:dyDescent="0.4">
      <c r="A524">
        <v>523</v>
      </c>
      <c r="B524" t="s">
        <v>2181</v>
      </c>
      <c r="C524" t="s">
        <v>1089</v>
      </c>
      <c r="D524">
        <v>16.899999999999999</v>
      </c>
      <c r="E524" t="s">
        <v>6386</v>
      </c>
      <c r="F524" t="s">
        <v>6386</v>
      </c>
    </row>
    <row r="525" spans="1:6" x14ac:dyDescent="0.4">
      <c r="A525">
        <v>524</v>
      </c>
      <c r="B525" t="s">
        <v>1706</v>
      </c>
      <c r="C525" t="s">
        <v>9</v>
      </c>
      <c r="D525">
        <v>16.8</v>
      </c>
      <c r="E525" t="s">
        <v>6384</v>
      </c>
      <c r="F525" t="s">
        <v>6384</v>
      </c>
    </row>
    <row r="526" spans="1:6" x14ac:dyDescent="0.4">
      <c r="A526">
        <v>525</v>
      </c>
      <c r="B526" t="s">
        <v>3082</v>
      </c>
      <c r="C526" t="s">
        <v>1175</v>
      </c>
      <c r="D526">
        <v>16.8</v>
      </c>
      <c r="E526" t="s">
        <v>6385</v>
      </c>
      <c r="F526" t="s">
        <v>6410</v>
      </c>
    </row>
    <row r="527" spans="1:6" x14ac:dyDescent="0.4">
      <c r="A527">
        <v>526</v>
      </c>
      <c r="B527" t="s">
        <v>3342</v>
      </c>
      <c r="C527" t="s">
        <v>70</v>
      </c>
      <c r="D527">
        <v>16.8</v>
      </c>
      <c r="E527" t="s">
        <v>6385</v>
      </c>
      <c r="F527" t="s">
        <v>6409</v>
      </c>
    </row>
    <row r="528" spans="1:6" x14ac:dyDescent="0.4">
      <c r="A528">
        <v>527</v>
      </c>
      <c r="B528" t="s">
        <v>1261</v>
      </c>
      <c r="C528" t="s">
        <v>9</v>
      </c>
      <c r="D528">
        <v>16.7</v>
      </c>
      <c r="E528" t="s">
        <v>6384</v>
      </c>
      <c r="F528" t="s">
        <v>6384</v>
      </c>
    </row>
    <row r="529" spans="1:6" x14ac:dyDescent="0.4">
      <c r="A529">
        <v>528</v>
      </c>
      <c r="B529" t="s">
        <v>1969</v>
      </c>
      <c r="C529" t="s">
        <v>2</v>
      </c>
      <c r="D529">
        <v>16.7</v>
      </c>
      <c r="E529" t="s">
        <v>6385</v>
      </c>
      <c r="F529" t="s">
        <v>6409</v>
      </c>
    </row>
    <row r="530" spans="1:6" x14ac:dyDescent="0.4">
      <c r="A530">
        <v>529</v>
      </c>
      <c r="B530" t="s">
        <v>2179</v>
      </c>
      <c r="C530" t="s">
        <v>9</v>
      </c>
      <c r="D530">
        <v>16.7</v>
      </c>
      <c r="E530" t="s">
        <v>6384</v>
      </c>
      <c r="F530" t="s">
        <v>6384</v>
      </c>
    </row>
    <row r="531" spans="1:6" x14ac:dyDescent="0.4">
      <c r="A531">
        <v>530</v>
      </c>
      <c r="B531" t="s">
        <v>3349</v>
      </c>
      <c r="C531" t="s">
        <v>3350</v>
      </c>
      <c r="D531">
        <v>16.600000000000001</v>
      </c>
      <c r="E531" t="s">
        <v>6385</v>
      </c>
      <c r="F531" t="s">
        <v>6410</v>
      </c>
    </row>
    <row r="532" spans="1:6" x14ac:dyDescent="0.4">
      <c r="A532">
        <v>531</v>
      </c>
      <c r="B532" t="s">
        <v>1381</v>
      </c>
      <c r="C532" t="s">
        <v>70</v>
      </c>
      <c r="D532">
        <v>16.5</v>
      </c>
      <c r="E532" t="s">
        <v>6385</v>
      </c>
      <c r="F532" t="s">
        <v>6409</v>
      </c>
    </row>
    <row r="533" spans="1:6" x14ac:dyDescent="0.4">
      <c r="A533">
        <v>532</v>
      </c>
      <c r="B533" t="s">
        <v>1933</v>
      </c>
      <c r="C533" t="s">
        <v>9</v>
      </c>
      <c r="D533">
        <v>16.5</v>
      </c>
      <c r="E533" t="s">
        <v>6384</v>
      </c>
      <c r="F533" t="s">
        <v>6384</v>
      </c>
    </row>
    <row r="534" spans="1:6" x14ac:dyDescent="0.4">
      <c r="A534">
        <v>533</v>
      </c>
      <c r="B534" t="s">
        <v>2354</v>
      </c>
      <c r="C534" t="s">
        <v>179</v>
      </c>
      <c r="D534">
        <v>16.399999999999999</v>
      </c>
      <c r="E534" t="s">
        <v>6386</v>
      </c>
      <c r="F534" t="s">
        <v>6386</v>
      </c>
    </row>
    <row r="535" spans="1:6" x14ac:dyDescent="0.4">
      <c r="A535">
        <v>534</v>
      </c>
      <c r="B535" t="s">
        <v>2533</v>
      </c>
      <c r="C535" t="s">
        <v>9</v>
      </c>
      <c r="D535">
        <v>16.3</v>
      </c>
      <c r="E535" t="s">
        <v>6384</v>
      </c>
      <c r="F535" t="s">
        <v>6384</v>
      </c>
    </row>
    <row r="536" spans="1:6" x14ac:dyDescent="0.4">
      <c r="A536">
        <v>535</v>
      </c>
      <c r="B536" t="s">
        <v>3267</v>
      </c>
      <c r="C536" t="s">
        <v>9</v>
      </c>
      <c r="D536">
        <v>16.3</v>
      </c>
      <c r="E536" t="s">
        <v>6384</v>
      </c>
      <c r="F536" t="s">
        <v>6384</v>
      </c>
    </row>
    <row r="537" spans="1:6" x14ac:dyDescent="0.4">
      <c r="A537">
        <v>536</v>
      </c>
      <c r="B537" t="s">
        <v>1115</v>
      </c>
      <c r="C537" t="s">
        <v>337</v>
      </c>
      <c r="D537">
        <v>16.2</v>
      </c>
      <c r="E537" t="s">
        <v>6385</v>
      </c>
      <c r="F537" t="s">
        <v>6410</v>
      </c>
    </row>
    <row r="538" spans="1:6" x14ac:dyDescent="0.4">
      <c r="A538">
        <v>537</v>
      </c>
      <c r="B538" t="s">
        <v>2605</v>
      </c>
      <c r="C538" t="s">
        <v>393</v>
      </c>
      <c r="D538">
        <v>16.2</v>
      </c>
      <c r="E538" t="s">
        <v>6385</v>
      </c>
      <c r="F538" t="s">
        <v>6409</v>
      </c>
    </row>
    <row r="539" spans="1:6" x14ac:dyDescent="0.4">
      <c r="A539">
        <v>538</v>
      </c>
      <c r="B539" t="s">
        <v>3122</v>
      </c>
      <c r="C539" t="s">
        <v>2</v>
      </c>
      <c r="D539">
        <v>16.100000000000001</v>
      </c>
      <c r="E539" t="s">
        <v>6385</v>
      </c>
      <c r="F539" t="s">
        <v>6409</v>
      </c>
    </row>
    <row r="540" spans="1:6" x14ac:dyDescent="0.4">
      <c r="A540">
        <v>539</v>
      </c>
      <c r="B540" t="s">
        <v>1017</v>
      </c>
      <c r="C540" t="s">
        <v>9</v>
      </c>
      <c r="D540">
        <v>15.9</v>
      </c>
      <c r="E540" t="s">
        <v>6384</v>
      </c>
      <c r="F540" t="s">
        <v>6384</v>
      </c>
    </row>
    <row r="541" spans="1:6" x14ac:dyDescent="0.4">
      <c r="A541">
        <v>540</v>
      </c>
      <c r="B541" t="s">
        <v>1234</v>
      </c>
      <c r="C541" t="s">
        <v>804</v>
      </c>
      <c r="D541">
        <v>15.9</v>
      </c>
      <c r="E541" t="s">
        <v>6386</v>
      </c>
      <c r="F541" t="s">
        <v>6386</v>
      </c>
    </row>
    <row r="542" spans="1:6" x14ac:dyDescent="0.4">
      <c r="A542">
        <v>541</v>
      </c>
      <c r="B542" t="s">
        <v>3299</v>
      </c>
      <c r="C542" t="s">
        <v>2</v>
      </c>
      <c r="D542">
        <v>15.9</v>
      </c>
      <c r="E542" t="s">
        <v>6385</v>
      </c>
      <c r="F542" t="s">
        <v>6409</v>
      </c>
    </row>
    <row r="543" spans="1:6" x14ac:dyDescent="0.4">
      <c r="A543">
        <v>542</v>
      </c>
      <c r="B543" t="s">
        <v>3334</v>
      </c>
      <c r="C543" t="s">
        <v>242</v>
      </c>
      <c r="D543">
        <v>15.9</v>
      </c>
      <c r="E543" t="s">
        <v>6386</v>
      </c>
      <c r="F543" t="s">
        <v>6386</v>
      </c>
    </row>
    <row r="544" spans="1:6" x14ac:dyDescent="0.4">
      <c r="A544">
        <v>543</v>
      </c>
      <c r="B544" t="s">
        <v>1590</v>
      </c>
      <c r="C544" t="s">
        <v>70</v>
      </c>
      <c r="D544">
        <v>15.8</v>
      </c>
      <c r="E544" t="s">
        <v>6385</v>
      </c>
      <c r="F544" t="s">
        <v>6409</v>
      </c>
    </row>
    <row r="545" spans="1:6" x14ac:dyDescent="0.4">
      <c r="A545">
        <v>544</v>
      </c>
      <c r="B545" t="s">
        <v>2033</v>
      </c>
      <c r="C545" t="s">
        <v>63</v>
      </c>
      <c r="D545">
        <v>15.8</v>
      </c>
      <c r="E545" t="s">
        <v>6385</v>
      </c>
      <c r="F545" t="s">
        <v>6409</v>
      </c>
    </row>
    <row r="546" spans="1:6" x14ac:dyDescent="0.4">
      <c r="A546">
        <v>545</v>
      </c>
      <c r="B546" t="s">
        <v>1434</v>
      </c>
      <c r="C546" t="s">
        <v>28</v>
      </c>
      <c r="D546">
        <v>15.7</v>
      </c>
      <c r="E546" t="s">
        <v>6385</v>
      </c>
      <c r="F546" t="s">
        <v>6410</v>
      </c>
    </row>
    <row r="547" spans="1:6" x14ac:dyDescent="0.4">
      <c r="A547">
        <v>546</v>
      </c>
      <c r="B547" t="s">
        <v>1734</v>
      </c>
      <c r="C547" t="s">
        <v>306</v>
      </c>
      <c r="D547">
        <v>15.7</v>
      </c>
      <c r="E547" t="s">
        <v>6386</v>
      </c>
      <c r="F547" t="s">
        <v>6386</v>
      </c>
    </row>
    <row r="548" spans="1:6" x14ac:dyDescent="0.4">
      <c r="A548">
        <v>547</v>
      </c>
      <c r="B548" t="s">
        <v>2620</v>
      </c>
      <c r="C548" t="s">
        <v>2</v>
      </c>
      <c r="D548">
        <v>15.7</v>
      </c>
      <c r="E548" t="s">
        <v>6385</v>
      </c>
      <c r="F548" t="s">
        <v>6409</v>
      </c>
    </row>
    <row r="549" spans="1:6" x14ac:dyDescent="0.4">
      <c r="A549">
        <v>548</v>
      </c>
      <c r="B549" t="s">
        <v>1638</v>
      </c>
      <c r="C549" t="s">
        <v>101</v>
      </c>
      <c r="D549">
        <v>15.6</v>
      </c>
      <c r="E549" t="s">
        <v>6386</v>
      </c>
      <c r="F549" t="s">
        <v>6386</v>
      </c>
    </row>
    <row r="550" spans="1:6" x14ac:dyDescent="0.4">
      <c r="A550">
        <v>549</v>
      </c>
      <c r="B550" t="s">
        <v>1208</v>
      </c>
      <c r="C550" t="s">
        <v>2</v>
      </c>
      <c r="D550">
        <v>15.5</v>
      </c>
      <c r="E550" t="s">
        <v>6385</v>
      </c>
      <c r="F550" t="s">
        <v>6409</v>
      </c>
    </row>
    <row r="551" spans="1:6" x14ac:dyDescent="0.4">
      <c r="A551">
        <v>550</v>
      </c>
      <c r="B551" t="s">
        <v>1593</v>
      </c>
      <c r="C551" t="s">
        <v>462</v>
      </c>
      <c r="D551">
        <v>15.5</v>
      </c>
      <c r="E551" t="s">
        <v>6388</v>
      </c>
      <c r="F551" t="s">
        <v>6388</v>
      </c>
    </row>
    <row r="552" spans="1:6" x14ac:dyDescent="0.4">
      <c r="A552">
        <v>551</v>
      </c>
      <c r="B552" t="s">
        <v>1968</v>
      </c>
      <c r="C552" t="s">
        <v>9</v>
      </c>
      <c r="D552">
        <v>15.5</v>
      </c>
      <c r="E552" t="s">
        <v>6384</v>
      </c>
      <c r="F552" t="s">
        <v>6384</v>
      </c>
    </row>
    <row r="553" spans="1:6" x14ac:dyDescent="0.4">
      <c r="A553">
        <v>552</v>
      </c>
      <c r="B553" t="s">
        <v>2911</v>
      </c>
      <c r="C553" t="s">
        <v>9</v>
      </c>
      <c r="D553">
        <v>15.4</v>
      </c>
      <c r="E553" t="s">
        <v>6384</v>
      </c>
      <c r="F553" t="s">
        <v>6384</v>
      </c>
    </row>
    <row r="554" spans="1:6" x14ac:dyDescent="0.4">
      <c r="A554">
        <v>553</v>
      </c>
      <c r="B554" t="s">
        <v>3102</v>
      </c>
      <c r="C554" t="s">
        <v>242</v>
      </c>
      <c r="D554">
        <v>15.4</v>
      </c>
      <c r="E554" t="s">
        <v>6386</v>
      </c>
      <c r="F554" t="s">
        <v>6386</v>
      </c>
    </row>
    <row r="555" spans="1:6" x14ac:dyDescent="0.4">
      <c r="A555">
        <v>554</v>
      </c>
      <c r="B555" t="s">
        <v>3474</v>
      </c>
      <c r="C555" t="s">
        <v>2</v>
      </c>
      <c r="D555">
        <v>15.4</v>
      </c>
      <c r="E555" t="s">
        <v>6385</v>
      </c>
      <c r="F555" t="s">
        <v>6409</v>
      </c>
    </row>
    <row r="556" spans="1:6" x14ac:dyDescent="0.4">
      <c r="A556">
        <v>555</v>
      </c>
      <c r="B556" t="s">
        <v>1203</v>
      </c>
      <c r="C556" t="s">
        <v>9</v>
      </c>
      <c r="D556">
        <v>15.3</v>
      </c>
      <c r="E556" t="s">
        <v>6384</v>
      </c>
      <c r="F556" t="s">
        <v>6384</v>
      </c>
    </row>
    <row r="557" spans="1:6" x14ac:dyDescent="0.4">
      <c r="A557">
        <v>556</v>
      </c>
      <c r="B557" t="s">
        <v>1686</v>
      </c>
      <c r="C557" t="s">
        <v>9</v>
      </c>
      <c r="D557">
        <v>15.2</v>
      </c>
      <c r="E557" t="s">
        <v>6384</v>
      </c>
      <c r="F557" t="s">
        <v>6384</v>
      </c>
    </row>
    <row r="558" spans="1:6" x14ac:dyDescent="0.4">
      <c r="A558">
        <v>557</v>
      </c>
      <c r="B558" t="s">
        <v>2282</v>
      </c>
      <c r="C558" t="s">
        <v>9</v>
      </c>
      <c r="D558">
        <v>15.2</v>
      </c>
      <c r="E558" t="s">
        <v>6384</v>
      </c>
      <c r="F558" t="s">
        <v>6384</v>
      </c>
    </row>
    <row r="559" spans="1:6" x14ac:dyDescent="0.4">
      <c r="A559">
        <v>558</v>
      </c>
      <c r="B559" t="s">
        <v>2657</v>
      </c>
      <c r="C559" t="s">
        <v>433</v>
      </c>
      <c r="D559">
        <v>15.2</v>
      </c>
      <c r="E559" t="s">
        <v>6386</v>
      </c>
      <c r="F559" t="s">
        <v>6386</v>
      </c>
    </row>
    <row r="560" spans="1:6" x14ac:dyDescent="0.4">
      <c r="A560">
        <v>559</v>
      </c>
      <c r="B560" t="s">
        <v>2954</v>
      </c>
      <c r="C560" t="s">
        <v>393</v>
      </c>
      <c r="D560">
        <v>15.2</v>
      </c>
      <c r="E560" t="s">
        <v>6385</v>
      </c>
      <c r="F560" t="s">
        <v>6409</v>
      </c>
    </row>
    <row r="561" spans="1:6" x14ac:dyDescent="0.4">
      <c r="A561">
        <v>560</v>
      </c>
      <c r="B561" t="s">
        <v>2150</v>
      </c>
      <c r="C561" t="s">
        <v>337</v>
      </c>
      <c r="D561">
        <v>15.1</v>
      </c>
      <c r="E561" t="s">
        <v>6385</v>
      </c>
      <c r="F561" t="s">
        <v>6410</v>
      </c>
    </row>
    <row r="562" spans="1:6" x14ac:dyDescent="0.4">
      <c r="A562">
        <v>561</v>
      </c>
      <c r="B562" t="s">
        <v>3515</v>
      </c>
      <c r="C562" t="s">
        <v>242</v>
      </c>
      <c r="D562">
        <v>15.1</v>
      </c>
      <c r="E562" t="s">
        <v>6386</v>
      </c>
      <c r="F562" t="s">
        <v>6386</v>
      </c>
    </row>
    <row r="563" spans="1:6" x14ac:dyDescent="0.4">
      <c r="A563">
        <v>562</v>
      </c>
      <c r="B563" t="s">
        <v>1943</v>
      </c>
      <c r="C563" t="s">
        <v>462</v>
      </c>
      <c r="D563">
        <v>15</v>
      </c>
      <c r="E563" t="s">
        <v>6388</v>
      </c>
      <c r="F563" t="s">
        <v>6388</v>
      </c>
    </row>
    <row r="564" spans="1:6" x14ac:dyDescent="0.4">
      <c r="A564">
        <v>563</v>
      </c>
      <c r="B564" t="s">
        <v>1237</v>
      </c>
      <c r="C564" t="s">
        <v>9</v>
      </c>
      <c r="D564">
        <v>14.9</v>
      </c>
      <c r="E564" t="s">
        <v>6384</v>
      </c>
      <c r="F564" t="s">
        <v>6384</v>
      </c>
    </row>
    <row r="565" spans="1:6" x14ac:dyDescent="0.4">
      <c r="A565">
        <v>564</v>
      </c>
      <c r="B565" t="s">
        <v>1336</v>
      </c>
      <c r="C565" t="s">
        <v>9</v>
      </c>
      <c r="D565">
        <v>14.9</v>
      </c>
      <c r="E565" t="s">
        <v>6384</v>
      </c>
      <c r="F565" t="s">
        <v>6384</v>
      </c>
    </row>
    <row r="566" spans="1:6" x14ac:dyDescent="0.4">
      <c r="A566">
        <v>565</v>
      </c>
      <c r="B566" t="s">
        <v>1362</v>
      </c>
      <c r="C566" t="s">
        <v>179</v>
      </c>
      <c r="D566">
        <v>14.9</v>
      </c>
      <c r="E566" t="s">
        <v>6386</v>
      </c>
      <c r="F566" t="s">
        <v>6386</v>
      </c>
    </row>
    <row r="567" spans="1:6" x14ac:dyDescent="0.4">
      <c r="A567">
        <v>566</v>
      </c>
      <c r="B567" t="s">
        <v>1641</v>
      </c>
      <c r="C567" t="s">
        <v>2</v>
      </c>
      <c r="D567">
        <v>14.9</v>
      </c>
      <c r="E567" t="s">
        <v>6385</v>
      </c>
      <c r="F567" t="s">
        <v>6409</v>
      </c>
    </row>
    <row r="568" spans="1:6" x14ac:dyDescent="0.4">
      <c r="A568">
        <v>567</v>
      </c>
      <c r="B568" t="s">
        <v>1793</v>
      </c>
      <c r="C568" t="s">
        <v>70</v>
      </c>
      <c r="D568">
        <v>14.8</v>
      </c>
      <c r="E568" t="s">
        <v>6385</v>
      </c>
      <c r="F568" t="s">
        <v>6409</v>
      </c>
    </row>
    <row r="569" spans="1:6" x14ac:dyDescent="0.4">
      <c r="A569">
        <v>568</v>
      </c>
      <c r="B569" t="s">
        <v>2039</v>
      </c>
      <c r="C569" t="s">
        <v>2040</v>
      </c>
      <c r="D569">
        <v>14.8</v>
      </c>
      <c r="E569" t="s">
        <v>6384</v>
      </c>
      <c r="F569" t="s">
        <v>6384</v>
      </c>
    </row>
    <row r="570" spans="1:6" x14ac:dyDescent="0.4">
      <c r="A570">
        <v>569</v>
      </c>
      <c r="B570" t="s">
        <v>1365</v>
      </c>
      <c r="C570" t="s">
        <v>242</v>
      </c>
      <c r="D570">
        <v>14.7</v>
      </c>
      <c r="E570" t="s">
        <v>6386</v>
      </c>
      <c r="F570" t="s">
        <v>6386</v>
      </c>
    </row>
    <row r="571" spans="1:6" x14ac:dyDescent="0.4">
      <c r="A571">
        <v>570</v>
      </c>
      <c r="B571" t="s">
        <v>1622</v>
      </c>
      <c r="C571" t="s">
        <v>9</v>
      </c>
      <c r="D571">
        <v>14.7</v>
      </c>
      <c r="E571" t="s">
        <v>6384</v>
      </c>
      <c r="F571" t="s">
        <v>6384</v>
      </c>
    </row>
    <row r="572" spans="1:6" x14ac:dyDescent="0.4">
      <c r="A572">
        <v>571</v>
      </c>
      <c r="B572" t="s">
        <v>3144</v>
      </c>
      <c r="C572" t="s">
        <v>2</v>
      </c>
      <c r="D572">
        <v>14.7</v>
      </c>
      <c r="E572" t="s">
        <v>6385</v>
      </c>
      <c r="F572" t="s">
        <v>6409</v>
      </c>
    </row>
    <row r="573" spans="1:6" x14ac:dyDescent="0.4">
      <c r="A573">
        <v>572</v>
      </c>
      <c r="B573" t="s">
        <v>1258</v>
      </c>
      <c r="C573" t="s">
        <v>9</v>
      </c>
      <c r="D573">
        <v>14.6</v>
      </c>
      <c r="E573" t="s">
        <v>6384</v>
      </c>
      <c r="F573" t="s">
        <v>6384</v>
      </c>
    </row>
    <row r="574" spans="1:6" x14ac:dyDescent="0.4">
      <c r="A574">
        <v>573</v>
      </c>
      <c r="B574" t="s">
        <v>2123</v>
      </c>
      <c r="C574" t="s">
        <v>70</v>
      </c>
      <c r="D574">
        <v>14.6</v>
      </c>
      <c r="E574" t="s">
        <v>6385</v>
      </c>
      <c r="F574" t="s">
        <v>6409</v>
      </c>
    </row>
    <row r="575" spans="1:6" x14ac:dyDescent="0.4">
      <c r="A575">
        <v>574</v>
      </c>
      <c r="B575" t="s">
        <v>2383</v>
      </c>
      <c r="C575" t="s">
        <v>2</v>
      </c>
      <c r="D575">
        <v>14.6</v>
      </c>
      <c r="E575" t="s">
        <v>6385</v>
      </c>
      <c r="F575" t="s">
        <v>6409</v>
      </c>
    </row>
    <row r="576" spans="1:6" x14ac:dyDescent="0.4">
      <c r="A576">
        <v>575</v>
      </c>
      <c r="B576" t="s">
        <v>3037</v>
      </c>
      <c r="C576" t="s">
        <v>9</v>
      </c>
      <c r="D576">
        <v>14.6</v>
      </c>
      <c r="E576" t="s">
        <v>6384</v>
      </c>
      <c r="F576" t="s">
        <v>6384</v>
      </c>
    </row>
    <row r="577" spans="1:6" x14ac:dyDescent="0.4">
      <c r="A577">
        <v>576</v>
      </c>
      <c r="B577" t="s">
        <v>3520</v>
      </c>
      <c r="C577" t="s">
        <v>1581</v>
      </c>
      <c r="D577">
        <v>14.6</v>
      </c>
      <c r="E577" t="s">
        <v>6386</v>
      </c>
      <c r="F577" t="s">
        <v>6386</v>
      </c>
    </row>
    <row r="578" spans="1:6" x14ac:dyDescent="0.4">
      <c r="A578">
        <v>577</v>
      </c>
      <c r="B578" t="s">
        <v>1577</v>
      </c>
      <c r="C578" t="s">
        <v>9</v>
      </c>
      <c r="D578">
        <v>14.5</v>
      </c>
      <c r="E578" t="s">
        <v>6384</v>
      </c>
      <c r="F578" t="s">
        <v>6384</v>
      </c>
    </row>
    <row r="579" spans="1:6" x14ac:dyDescent="0.4">
      <c r="A579">
        <v>578</v>
      </c>
      <c r="B579" t="s">
        <v>2154</v>
      </c>
      <c r="C579" t="s">
        <v>9</v>
      </c>
      <c r="D579">
        <v>14.5</v>
      </c>
      <c r="E579" t="s">
        <v>6384</v>
      </c>
      <c r="F579" t="s">
        <v>6384</v>
      </c>
    </row>
    <row r="580" spans="1:6" x14ac:dyDescent="0.4">
      <c r="A580">
        <v>579</v>
      </c>
      <c r="B580" t="s">
        <v>3501</v>
      </c>
      <c r="C580" t="s">
        <v>70</v>
      </c>
      <c r="D580">
        <v>14.5</v>
      </c>
      <c r="E580" t="s">
        <v>6385</v>
      </c>
      <c r="F580" t="s">
        <v>6409</v>
      </c>
    </row>
    <row r="581" spans="1:6" x14ac:dyDescent="0.4">
      <c r="A581">
        <v>580</v>
      </c>
      <c r="B581" t="s">
        <v>1519</v>
      </c>
      <c r="C581" t="s">
        <v>9</v>
      </c>
      <c r="D581">
        <v>14.4</v>
      </c>
      <c r="E581" t="s">
        <v>6384</v>
      </c>
      <c r="F581" t="s">
        <v>6384</v>
      </c>
    </row>
    <row r="582" spans="1:6" x14ac:dyDescent="0.4">
      <c r="A582">
        <v>581</v>
      </c>
      <c r="B582" t="s">
        <v>2004</v>
      </c>
      <c r="C582" t="s">
        <v>2005</v>
      </c>
      <c r="D582">
        <v>14.4</v>
      </c>
      <c r="E582" t="s">
        <v>6386</v>
      </c>
      <c r="F582" t="s">
        <v>6386</v>
      </c>
    </row>
    <row r="583" spans="1:6" x14ac:dyDescent="0.4">
      <c r="A583">
        <v>582</v>
      </c>
      <c r="B583" t="s">
        <v>2012</v>
      </c>
      <c r="C583" t="s">
        <v>2</v>
      </c>
      <c r="D583">
        <v>14.4</v>
      </c>
      <c r="E583" t="s">
        <v>6385</v>
      </c>
      <c r="F583" t="s">
        <v>6409</v>
      </c>
    </row>
    <row r="584" spans="1:6" x14ac:dyDescent="0.4">
      <c r="A584">
        <v>583</v>
      </c>
      <c r="B584" t="s">
        <v>2152</v>
      </c>
      <c r="C584" t="s">
        <v>306</v>
      </c>
      <c r="D584">
        <v>14.3</v>
      </c>
      <c r="E584" t="s">
        <v>6386</v>
      </c>
      <c r="F584" t="s">
        <v>6386</v>
      </c>
    </row>
    <row r="585" spans="1:6" x14ac:dyDescent="0.4">
      <c r="A585">
        <v>584</v>
      </c>
      <c r="B585" t="s">
        <v>2205</v>
      </c>
      <c r="C585" t="s">
        <v>9</v>
      </c>
      <c r="D585">
        <v>14.3</v>
      </c>
      <c r="E585" t="s">
        <v>6384</v>
      </c>
      <c r="F585" t="s">
        <v>6384</v>
      </c>
    </row>
    <row r="586" spans="1:6" x14ac:dyDescent="0.4">
      <c r="A586">
        <v>585</v>
      </c>
      <c r="B586" t="s">
        <v>2080</v>
      </c>
      <c r="C586" t="s">
        <v>2</v>
      </c>
      <c r="D586">
        <v>14.2</v>
      </c>
      <c r="E586" t="s">
        <v>6385</v>
      </c>
      <c r="F586" t="s">
        <v>6409</v>
      </c>
    </row>
    <row r="587" spans="1:6" x14ac:dyDescent="0.4">
      <c r="A587">
        <v>586</v>
      </c>
      <c r="B587" t="s">
        <v>2090</v>
      </c>
      <c r="C587" t="s">
        <v>9</v>
      </c>
      <c r="D587">
        <v>14.2</v>
      </c>
      <c r="E587" t="s">
        <v>6384</v>
      </c>
      <c r="F587" t="s">
        <v>6384</v>
      </c>
    </row>
    <row r="588" spans="1:6" x14ac:dyDescent="0.4">
      <c r="A588">
        <v>587</v>
      </c>
      <c r="B588" t="s">
        <v>2096</v>
      </c>
      <c r="C588" t="s">
        <v>9</v>
      </c>
      <c r="D588">
        <v>14.2</v>
      </c>
      <c r="E588" t="s">
        <v>6384</v>
      </c>
      <c r="F588" t="s">
        <v>6384</v>
      </c>
    </row>
    <row r="589" spans="1:6" x14ac:dyDescent="0.4">
      <c r="A589">
        <v>588</v>
      </c>
      <c r="B589" t="s">
        <v>3432</v>
      </c>
      <c r="C589" t="s">
        <v>9</v>
      </c>
      <c r="D589">
        <v>14.2</v>
      </c>
      <c r="E589" t="s">
        <v>6384</v>
      </c>
      <c r="F589" t="s">
        <v>6384</v>
      </c>
    </row>
    <row r="590" spans="1:6" x14ac:dyDescent="0.4">
      <c r="A590">
        <v>589</v>
      </c>
      <c r="B590" t="s">
        <v>1523</v>
      </c>
      <c r="C590" t="s">
        <v>1480</v>
      </c>
      <c r="D590">
        <v>14.1</v>
      </c>
      <c r="E590" t="s">
        <v>6385</v>
      </c>
      <c r="F590" t="s">
        <v>6410</v>
      </c>
    </row>
    <row r="591" spans="1:6" x14ac:dyDescent="0.4">
      <c r="A591">
        <v>590</v>
      </c>
      <c r="B591" t="s">
        <v>2412</v>
      </c>
      <c r="C591" t="s">
        <v>70</v>
      </c>
      <c r="D591">
        <v>14.1</v>
      </c>
      <c r="E591" t="s">
        <v>6385</v>
      </c>
      <c r="F591" t="s">
        <v>6409</v>
      </c>
    </row>
    <row r="592" spans="1:6" x14ac:dyDescent="0.4">
      <c r="A592">
        <v>591</v>
      </c>
      <c r="B592" t="s">
        <v>2648</v>
      </c>
      <c r="C592" t="s">
        <v>393</v>
      </c>
      <c r="D592">
        <v>14.1</v>
      </c>
      <c r="E592" t="s">
        <v>6385</v>
      </c>
      <c r="F592" t="s">
        <v>6409</v>
      </c>
    </row>
    <row r="593" spans="1:6" x14ac:dyDescent="0.4">
      <c r="A593">
        <v>592</v>
      </c>
      <c r="B593" t="s">
        <v>1408</v>
      </c>
      <c r="C593" t="s">
        <v>2</v>
      </c>
      <c r="D593">
        <v>14</v>
      </c>
      <c r="E593" t="s">
        <v>6385</v>
      </c>
      <c r="F593" t="s">
        <v>6409</v>
      </c>
    </row>
    <row r="594" spans="1:6" x14ac:dyDescent="0.4">
      <c r="A594">
        <v>593</v>
      </c>
      <c r="B594" t="s">
        <v>2157</v>
      </c>
      <c r="C594" t="s">
        <v>2</v>
      </c>
      <c r="D594">
        <v>14</v>
      </c>
      <c r="E594" t="s">
        <v>6385</v>
      </c>
      <c r="F594" t="s">
        <v>6409</v>
      </c>
    </row>
    <row r="595" spans="1:6" x14ac:dyDescent="0.4">
      <c r="A595">
        <v>594</v>
      </c>
      <c r="B595" t="s">
        <v>2286</v>
      </c>
      <c r="C595" t="s">
        <v>9</v>
      </c>
      <c r="D595">
        <v>14</v>
      </c>
      <c r="E595" t="s">
        <v>6384</v>
      </c>
      <c r="F595" t="s">
        <v>6384</v>
      </c>
    </row>
    <row r="596" spans="1:6" x14ac:dyDescent="0.4">
      <c r="A596">
        <v>595</v>
      </c>
      <c r="B596" t="s">
        <v>3529</v>
      </c>
      <c r="C596" t="s">
        <v>393</v>
      </c>
      <c r="D596">
        <v>14</v>
      </c>
      <c r="E596" t="s">
        <v>6385</v>
      </c>
      <c r="F596" t="s">
        <v>6409</v>
      </c>
    </row>
    <row r="597" spans="1:6" x14ac:dyDescent="0.4">
      <c r="A597">
        <v>596</v>
      </c>
      <c r="B597" t="s">
        <v>2046</v>
      </c>
      <c r="C597" t="s">
        <v>9</v>
      </c>
      <c r="D597">
        <v>13.9</v>
      </c>
      <c r="E597" t="s">
        <v>6384</v>
      </c>
      <c r="F597" t="s">
        <v>6384</v>
      </c>
    </row>
    <row r="598" spans="1:6" x14ac:dyDescent="0.4">
      <c r="A598">
        <v>597</v>
      </c>
      <c r="B598" t="s">
        <v>2819</v>
      </c>
      <c r="C598" t="s">
        <v>101</v>
      </c>
      <c r="D598">
        <v>13.9</v>
      </c>
      <c r="E598" t="s">
        <v>6386</v>
      </c>
      <c r="F598" t="s">
        <v>6386</v>
      </c>
    </row>
    <row r="599" spans="1:6" x14ac:dyDescent="0.4">
      <c r="A599">
        <v>598</v>
      </c>
      <c r="B599" t="s">
        <v>3284</v>
      </c>
      <c r="C599" t="s">
        <v>63</v>
      </c>
      <c r="D599">
        <v>13.9</v>
      </c>
      <c r="E599" t="s">
        <v>6385</v>
      </c>
      <c r="F599" t="s">
        <v>6409</v>
      </c>
    </row>
    <row r="600" spans="1:6" x14ac:dyDescent="0.4">
      <c r="A600">
        <v>599</v>
      </c>
      <c r="B600" t="s">
        <v>779</v>
      </c>
      <c r="C600" t="s">
        <v>9</v>
      </c>
      <c r="D600">
        <v>13.8</v>
      </c>
      <c r="E600" t="s">
        <v>6384</v>
      </c>
      <c r="F600" t="s">
        <v>6384</v>
      </c>
    </row>
    <row r="601" spans="1:6" x14ac:dyDescent="0.4">
      <c r="A601">
        <v>600</v>
      </c>
      <c r="B601" t="s">
        <v>2499</v>
      </c>
      <c r="C601" t="s">
        <v>2500</v>
      </c>
      <c r="D601">
        <v>13.8</v>
      </c>
      <c r="E601" t="s">
        <v>6387</v>
      </c>
      <c r="F601" t="s">
        <v>6387</v>
      </c>
    </row>
    <row r="602" spans="1:6" x14ac:dyDescent="0.4">
      <c r="A602">
        <v>601</v>
      </c>
      <c r="B602" t="s">
        <v>2531</v>
      </c>
      <c r="C602" t="s">
        <v>9</v>
      </c>
      <c r="D602">
        <v>13.8</v>
      </c>
      <c r="E602" t="s">
        <v>6384</v>
      </c>
      <c r="F602" t="s">
        <v>6384</v>
      </c>
    </row>
    <row r="603" spans="1:6" x14ac:dyDescent="0.4">
      <c r="A603">
        <v>602</v>
      </c>
      <c r="B603" t="s">
        <v>2683</v>
      </c>
      <c r="C603" t="s">
        <v>235</v>
      </c>
      <c r="D603">
        <v>13.8</v>
      </c>
      <c r="E603" t="s">
        <v>6386</v>
      </c>
      <c r="F603" t="s">
        <v>6386</v>
      </c>
    </row>
    <row r="604" spans="1:6" x14ac:dyDescent="0.4">
      <c r="A604">
        <v>603</v>
      </c>
      <c r="B604" t="s">
        <v>3370</v>
      </c>
      <c r="C604" t="s">
        <v>306</v>
      </c>
      <c r="D604">
        <v>13.8</v>
      </c>
      <c r="E604" t="s">
        <v>6386</v>
      </c>
      <c r="F604" t="s">
        <v>6386</v>
      </c>
    </row>
    <row r="605" spans="1:6" x14ac:dyDescent="0.4">
      <c r="A605">
        <v>604</v>
      </c>
      <c r="B605" t="s">
        <v>1411</v>
      </c>
      <c r="C605" t="s">
        <v>9</v>
      </c>
      <c r="D605">
        <v>13.7</v>
      </c>
      <c r="E605" t="s">
        <v>6384</v>
      </c>
      <c r="F605" t="s">
        <v>6384</v>
      </c>
    </row>
    <row r="606" spans="1:6" x14ac:dyDescent="0.4">
      <c r="A606">
        <v>605</v>
      </c>
      <c r="B606" t="s">
        <v>1532</v>
      </c>
      <c r="C606" t="s">
        <v>70</v>
      </c>
      <c r="D606">
        <v>13.7</v>
      </c>
      <c r="E606" t="s">
        <v>6385</v>
      </c>
      <c r="F606" t="s">
        <v>6409</v>
      </c>
    </row>
    <row r="607" spans="1:6" x14ac:dyDescent="0.4">
      <c r="A607">
        <v>606</v>
      </c>
      <c r="B607" t="s">
        <v>2611</v>
      </c>
      <c r="C607" t="s">
        <v>2372</v>
      </c>
      <c r="D607">
        <v>13.7</v>
      </c>
      <c r="E607" t="s">
        <v>6386</v>
      </c>
      <c r="F607" t="s">
        <v>6386</v>
      </c>
    </row>
    <row r="608" spans="1:6" x14ac:dyDescent="0.4">
      <c r="A608">
        <v>607</v>
      </c>
      <c r="B608" t="s">
        <v>3417</v>
      </c>
      <c r="C608" t="s">
        <v>70</v>
      </c>
      <c r="D608">
        <v>13.7</v>
      </c>
      <c r="E608" t="s">
        <v>6385</v>
      </c>
      <c r="F608" t="s">
        <v>6409</v>
      </c>
    </row>
    <row r="609" spans="1:6" x14ac:dyDescent="0.4">
      <c r="A609">
        <v>608</v>
      </c>
      <c r="B609" t="s">
        <v>1265</v>
      </c>
      <c r="C609" t="s">
        <v>1266</v>
      </c>
      <c r="D609">
        <v>13.6</v>
      </c>
      <c r="E609" t="s">
        <v>6386</v>
      </c>
      <c r="F609" t="s">
        <v>6386</v>
      </c>
    </row>
    <row r="610" spans="1:6" x14ac:dyDescent="0.4">
      <c r="A610">
        <v>609</v>
      </c>
      <c r="B610" t="s">
        <v>2069</v>
      </c>
      <c r="C610" t="s">
        <v>9</v>
      </c>
      <c r="D610">
        <v>13.6</v>
      </c>
      <c r="E610" t="s">
        <v>6384</v>
      </c>
      <c r="F610" t="s">
        <v>6384</v>
      </c>
    </row>
    <row r="611" spans="1:6" x14ac:dyDescent="0.4">
      <c r="A611">
        <v>610</v>
      </c>
      <c r="B611" t="s">
        <v>2842</v>
      </c>
      <c r="C611" t="s">
        <v>70</v>
      </c>
      <c r="D611">
        <v>13.6</v>
      </c>
      <c r="E611" t="s">
        <v>6385</v>
      </c>
      <c r="F611" t="s">
        <v>6409</v>
      </c>
    </row>
    <row r="612" spans="1:6" x14ac:dyDescent="0.4">
      <c r="A612">
        <v>611</v>
      </c>
      <c r="B612" t="s">
        <v>3420</v>
      </c>
      <c r="C612" t="s">
        <v>2</v>
      </c>
      <c r="D612">
        <v>13.6</v>
      </c>
      <c r="E612" t="s">
        <v>6385</v>
      </c>
      <c r="F612" t="s">
        <v>6409</v>
      </c>
    </row>
    <row r="613" spans="1:6" x14ac:dyDescent="0.4">
      <c r="A613">
        <v>612</v>
      </c>
      <c r="B613" t="s">
        <v>2087</v>
      </c>
      <c r="C613" t="s">
        <v>337</v>
      </c>
      <c r="D613">
        <v>13.5</v>
      </c>
      <c r="E613" t="s">
        <v>6385</v>
      </c>
      <c r="F613" t="s">
        <v>6410</v>
      </c>
    </row>
    <row r="614" spans="1:6" x14ac:dyDescent="0.4">
      <c r="A614">
        <v>613</v>
      </c>
      <c r="B614" t="s">
        <v>2146</v>
      </c>
      <c r="C614" t="s">
        <v>9</v>
      </c>
      <c r="D614">
        <v>13.5</v>
      </c>
      <c r="E614" t="s">
        <v>6384</v>
      </c>
      <c r="F614" t="s">
        <v>6384</v>
      </c>
    </row>
    <row r="615" spans="1:6" x14ac:dyDescent="0.4">
      <c r="A615">
        <v>614</v>
      </c>
      <c r="B615" t="s">
        <v>2690</v>
      </c>
      <c r="C615" t="s">
        <v>2</v>
      </c>
      <c r="D615">
        <v>13.5</v>
      </c>
      <c r="E615" t="s">
        <v>6385</v>
      </c>
      <c r="F615" t="s">
        <v>6409</v>
      </c>
    </row>
    <row r="616" spans="1:6" x14ac:dyDescent="0.4">
      <c r="A616">
        <v>615</v>
      </c>
      <c r="B616" t="s">
        <v>2755</v>
      </c>
      <c r="C616" t="s">
        <v>337</v>
      </c>
      <c r="D616">
        <v>13.5</v>
      </c>
      <c r="E616" t="s">
        <v>6385</v>
      </c>
      <c r="F616" t="s">
        <v>6410</v>
      </c>
    </row>
    <row r="617" spans="1:6" x14ac:dyDescent="0.4">
      <c r="A617">
        <v>616</v>
      </c>
      <c r="B617" t="s">
        <v>1758</v>
      </c>
      <c r="C617" t="s">
        <v>393</v>
      </c>
      <c r="D617">
        <v>13.4</v>
      </c>
      <c r="E617" t="s">
        <v>6385</v>
      </c>
      <c r="F617" t="s">
        <v>6409</v>
      </c>
    </row>
    <row r="618" spans="1:6" x14ac:dyDescent="0.4">
      <c r="A618">
        <v>617</v>
      </c>
      <c r="B618" t="s">
        <v>2417</v>
      </c>
      <c r="C618" t="s">
        <v>9</v>
      </c>
      <c r="D618">
        <v>13.4</v>
      </c>
      <c r="E618" t="s">
        <v>6384</v>
      </c>
      <c r="F618" t="s">
        <v>6384</v>
      </c>
    </row>
    <row r="619" spans="1:6" x14ac:dyDescent="0.4">
      <c r="A619">
        <v>618</v>
      </c>
      <c r="B619" t="s">
        <v>2673</v>
      </c>
      <c r="C619" t="s">
        <v>191</v>
      </c>
      <c r="D619">
        <v>13.4</v>
      </c>
      <c r="E619" t="s">
        <v>6385</v>
      </c>
      <c r="F619" t="s">
        <v>6409</v>
      </c>
    </row>
    <row r="620" spans="1:6" x14ac:dyDescent="0.4">
      <c r="A620">
        <v>619</v>
      </c>
      <c r="B620" t="s">
        <v>2729</v>
      </c>
      <c r="C620" t="s">
        <v>1134</v>
      </c>
      <c r="D620">
        <v>13.4</v>
      </c>
      <c r="E620" t="s">
        <v>6386</v>
      </c>
      <c r="F620" t="s">
        <v>6386</v>
      </c>
    </row>
    <row r="621" spans="1:6" x14ac:dyDescent="0.4">
      <c r="A621">
        <v>620</v>
      </c>
      <c r="B621" t="s">
        <v>2295</v>
      </c>
      <c r="C621" t="s">
        <v>70</v>
      </c>
      <c r="D621">
        <v>13.3</v>
      </c>
      <c r="E621" t="s">
        <v>6385</v>
      </c>
      <c r="F621" t="s">
        <v>6409</v>
      </c>
    </row>
    <row r="622" spans="1:6" x14ac:dyDescent="0.4">
      <c r="A622">
        <v>621</v>
      </c>
      <c r="B622" t="s">
        <v>2450</v>
      </c>
      <c r="C622" t="s">
        <v>2</v>
      </c>
      <c r="D622">
        <v>13.3</v>
      </c>
      <c r="E622" t="s">
        <v>6385</v>
      </c>
      <c r="F622" t="s">
        <v>6409</v>
      </c>
    </row>
    <row r="623" spans="1:6" x14ac:dyDescent="0.4">
      <c r="A623">
        <v>622</v>
      </c>
      <c r="B623" t="s">
        <v>1012</v>
      </c>
      <c r="C623" t="s">
        <v>880</v>
      </c>
      <c r="D623">
        <v>13.2</v>
      </c>
      <c r="E623" t="s">
        <v>6385</v>
      </c>
      <c r="F623" t="s">
        <v>6410</v>
      </c>
    </row>
    <row r="624" spans="1:6" x14ac:dyDescent="0.4">
      <c r="A624">
        <v>623</v>
      </c>
      <c r="B624" t="s">
        <v>2509</v>
      </c>
      <c r="C624" t="s">
        <v>9</v>
      </c>
      <c r="D624">
        <v>13.2</v>
      </c>
      <c r="E624" t="s">
        <v>6384</v>
      </c>
      <c r="F624" t="s">
        <v>6384</v>
      </c>
    </row>
    <row r="625" spans="1:6" x14ac:dyDescent="0.4">
      <c r="A625">
        <v>624</v>
      </c>
      <c r="B625" t="s">
        <v>2518</v>
      </c>
      <c r="C625" t="s">
        <v>1094</v>
      </c>
      <c r="D625">
        <v>13.2</v>
      </c>
      <c r="E625" t="s">
        <v>6386</v>
      </c>
      <c r="F625" t="s">
        <v>6386</v>
      </c>
    </row>
    <row r="626" spans="1:6" x14ac:dyDescent="0.4">
      <c r="A626">
        <v>625</v>
      </c>
      <c r="B626" t="s">
        <v>2870</v>
      </c>
      <c r="C626" t="s">
        <v>9</v>
      </c>
      <c r="D626">
        <v>13.2</v>
      </c>
      <c r="E626" t="s">
        <v>6384</v>
      </c>
      <c r="F626" t="s">
        <v>6384</v>
      </c>
    </row>
    <row r="627" spans="1:6" x14ac:dyDescent="0.4">
      <c r="A627">
        <v>626</v>
      </c>
      <c r="B627" t="s">
        <v>1119</v>
      </c>
      <c r="C627" t="s">
        <v>1120</v>
      </c>
      <c r="D627">
        <v>13.1</v>
      </c>
      <c r="E627" t="s">
        <v>6385</v>
      </c>
      <c r="F627" t="s">
        <v>6410</v>
      </c>
    </row>
    <row r="628" spans="1:6" x14ac:dyDescent="0.4">
      <c r="A628">
        <v>627</v>
      </c>
      <c r="B628" t="s">
        <v>2216</v>
      </c>
      <c r="C628" t="s">
        <v>727</v>
      </c>
      <c r="D628">
        <v>13.1</v>
      </c>
      <c r="E628" t="s">
        <v>6386</v>
      </c>
      <c r="F628" t="s">
        <v>6386</v>
      </c>
    </row>
    <row r="629" spans="1:6" x14ac:dyDescent="0.4">
      <c r="A629">
        <v>628</v>
      </c>
      <c r="B629" t="s">
        <v>1574</v>
      </c>
      <c r="C629" t="s">
        <v>9</v>
      </c>
      <c r="D629">
        <v>13</v>
      </c>
      <c r="E629" t="s">
        <v>6384</v>
      </c>
      <c r="F629" t="s">
        <v>6384</v>
      </c>
    </row>
    <row r="630" spans="1:6" x14ac:dyDescent="0.4">
      <c r="A630">
        <v>629</v>
      </c>
      <c r="B630" t="s">
        <v>2078</v>
      </c>
      <c r="C630" t="s">
        <v>1581</v>
      </c>
      <c r="D630">
        <v>13</v>
      </c>
      <c r="E630" t="s">
        <v>6386</v>
      </c>
      <c r="F630" t="s">
        <v>6386</v>
      </c>
    </row>
    <row r="631" spans="1:6" x14ac:dyDescent="0.4">
      <c r="A631">
        <v>630</v>
      </c>
      <c r="B631" t="s">
        <v>2515</v>
      </c>
      <c r="C631" t="s">
        <v>2</v>
      </c>
      <c r="D631">
        <v>13</v>
      </c>
      <c r="E631" t="s">
        <v>6385</v>
      </c>
      <c r="F631" t="s">
        <v>6409</v>
      </c>
    </row>
    <row r="632" spans="1:6" x14ac:dyDescent="0.4">
      <c r="A632">
        <v>631</v>
      </c>
      <c r="B632" t="s">
        <v>2966</v>
      </c>
      <c r="C632" t="s">
        <v>70</v>
      </c>
      <c r="D632">
        <v>13</v>
      </c>
      <c r="E632" t="s">
        <v>6385</v>
      </c>
      <c r="F632" t="s">
        <v>6409</v>
      </c>
    </row>
    <row r="633" spans="1:6" x14ac:dyDescent="0.4">
      <c r="A633">
        <v>632</v>
      </c>
      <c r="B633" t="s">
        <v>3392</v>
      </c>
      <c r="C633" t="s">
        <v>101</v>
      </c>
      <c r="D633">
        <v>13</v>
      </c>
      <c r="E633" t="s">
        <v>6386</v>
      </c>
      <c r="F633" t="s">
        <v>6386</v>
      </c>
    </row>
    <row r="634" spans="1:6" x14ac:dyDescent="0.4">
      <c r="A634">
        <v>633</v>
      </c>
      <c r="B634" t="s">
        <v>2490</v>
      </c>
      <c r="C634" t="s">
        <v>70</v>
      </c>
      <c r="D634">
        <v>12.9</v>
      </c>
      <c r="E634" t="s">
        <v>6385</v>
      </c>
      <c r="F634" t="s">
        <v>6409</v>
      </c>
    </row>
    <row r="635" spans="1:6" x14ac:dyDescent="0.4">
      <c r="A635">
        <v>634</v>
      </c>
      <c r="B635" t="s">
        <v>1673</v>
      </c>
      <c r="C635" t="s">
        <v>9</v>
      </c>
      <c r="D635">
        <v>12.8</v>
      </c>
      <c r="E635" t="s">
        <v>6384</v>
      </c>
      <c r="F635" t="s">
        <v>6384</v>
      </c>
    </row>
    <row r="636" spans="1:6" x14ac:dyDescent="0.4">
      <c r="A636">
        <v>635</v>
      </c>
      <c r="B636" t="s">
        <v>2615</v>
      </c>
      <c r="C636" t="s">
        <v>1175</v>
      </c>
      <c r="D636">
        <v>12.8</v>
      </c>
      <c r="E636" t="s">
        <v>6385</v>
      </c>
      <c r="F636" t="s">
        <v>6410</v>
      </c>
    </row>
    <row r="637" spans="1:6" x14ac:dyDescent="0.4">
      <c r="A637">
        <v>636</v>
      </c>
      <c r="B637" t="s">
        <v>2839</v>
      </c>
      <c r="C637" t="s">
        <v>9</v>
      </c>
      <c r="D637">
        <v>12.8</v>
      </c>
      <c r="E637" t="s">
        <v>6384</v>
      </c>
      <c r="F637" t="s">
        <v>6384</v>
      </c>
    </row>
    <row r="638" spans="1:6" x14ac:dyDescent="0.4">
      <c r="A638">
        <v>637</v>
      </c>
      <c r="B638" t="s">
        <v>1133</v>
      </c>
      <c r="C638" t="s">
        <v>1134</v>
      </c>
      <c r="D638">
        <v>12.7</v>
      </c>
      <c r="E638" t="s">
        <v>6386</v>
      </c>
      <c r="F638" t="s">
        <v>6386</v>
      </c>
    </row>
    <row r="639" spans="1:6" x14ac:dyDescent="0.4">
      <c r="A639">
        <v>638</v>
      </c>
      <c r="B639" t="s">
        <v>2342</v>
      </c>
      <c r="C639" t="s">
        <v>9</v>
      </c>
      <c r="D639">
        <v>12.7</v>
      </c>
      <c r="E639" t="s">
        <v>6384</v>
      </c>
      <c r="F639" t="s">
        <v>6384</v>
      </c>
    </row>
    <row r="640" spans="1:6" x14ac:dyDescent="0.4">
      <c r="A640">
        <v>639</v>
      </c>
      <c r="B640" t="s">
        <v>2726</v>
      </c>
      <c r="C640" t="s">
        <v>9</v>
      </c>
      <c r="D640">
        <v>12.7</v>
      </c>
      <c r="E640" t="s">
        <v>6384</v>
      </c>
      <c r="F640" t="s">
        <v>6384</v>
      </c>
    </row>
    <row r="641" spans="1:6" x14ac:dyDescent="0.4">
      <c r="A641">
        <v>640</v>
      </c>
      <c r="B641" t="s">
        <v>1936</v>
      </c>
      <c r="C641" t="s">
        <v>63</v>
      </c>
      <c r="D641">
        <v>12.6</v>
      </c>
      <c r="E641" t="s">
        <v>6385</v>
      </c>
      <c r="F641" t="s">
        <v>6409</v>
      </c>
    </row>
    <row r="642" spans="1:6" x14ac:dyDescent="0.4">
      <c r="A642">
        <v>641</v>
      </c>
      <c r="B642" t="s">
        <v>2141</v>
      </c>
      <c r="C642" t="s">
        <v>9</v>
      </c>
      <c r="D642">
        <v>12.6</v>
      </c>
      <c r="E642" t="s">
        <v>6384</v>
      </c>
      <c r="F642" t="s">
        <v>6384</v>
      </c>
    </row>
    <row r="643" spans="1:6" x14ac:dyDescent="0.4">
      <c r="A643">
        <v>642</v>
      </c>
      <c r="B643" t="s">
        <v>2363</v>
      </c>
      <c r="C643" t="s">
        <v>9</v>
      </c>
      <c r="D643">
        <v>12.6</v>
      </c>
      <c r="E643" t="s">
        <v>6384</v>
      </c>
      <c r="F643" t="s">
        <v>6384</v>
      </c>
    </row>
    <row r="644" spans="1:6" x14ac:dyDescent="0.4">
      <c r="A644">
        <v>643</v>
      </c>
      <c r="B644" t="s">
        <v>2719</v>
      </c>
      <c r="C644" t="s">
        <v>228</v>
      </c>
      <c r="D644">
        <v>12.6</v>
      </c>
      <c r="E644" t="s">
        <v>6384</v>
      </c>
      <c r="F644" t="s">
        <v>6384</v>
      </c>
    </row>
    <row r="645" spans="1:6" x14ac:dyDescent="0.4">
      <c r="A645">
        <v>644</v>
      </c>
      <c r="B645" t="s">
        <v>3127</v>
      </c>
      <c r="C645" t="s">
        <v>9</v>
      </c>
      <c r="D645">
        <v>12.6</v>
      </c>
      <c r="E645" t="s">
        <v>6384</v>
      </c>
      <c r="F645" t="s">
        <v>6384</v>
      </c>
    </row>
    <row r="646" spans="1:6" x14ac:dyDescent="0.4">
      <c r="A646">
        <v>645</v>
      </c>
      <c r="B646" t="s">
        <v>1560</v>
      </c>
      <c r="C646" t="s">
        <v>228</v>
      </c>
      <c r="D646">
        <v>12.5</v>
      </c>
      <c r="E646" t="s">
        <v>6384</v>
      </c>
      <c r="F646" t="s">
        <v>6384</v>
      </c>
    </row>
    <row r="647" spans="1:6" x14ac:dyDescent="0.4">
      <c r="A647">
        <v>646</v>
      </c>
      <c r="B647" t="s">
        <v>2191</v>
      </c>
      <c r="C647" t="s">
        <v>1266</v>
      </c>
      <c r="D647">
        <v>12.5</v>
      </c>
      <c r="E647" t="s">
        <v>6386</v>
      </c>
      <c r="F647" t="s">
        <v>6386</v>
      </c>
    </row>
    <row r="648" spans="1:6" x14ac:dyDescent="0.4">
      <c r="A648">
        <v>647</v>
      </c>
      <c r="B648" t="s">
        <v>2440</v>
      </c>
      <c r="C648" t="s">
        <v>727</v>
      </c>
      <c r="D648">
        <v>12.5</v>
      </c>
      <c r="E648" t="s">
        <v>6386</v>
      </c>
      <c r="F648" t="s">
        <v>6386</v>
      </c>
    </row>
    <row r="649" spans="1:6" x14ac:dyDescent="0.4">
      <c r="A649">
        <v>648</v>
      </c>
      <c r="B649" t="s">
        <v>2538</v>
      </c>
      <c r="C649" t="s">
        <v>2</v>
      </c>
      <c r="D649">
        <v>12.5</v>
      </c>
      <c r="E649" t="s">
        <v>6385</v>
      </c>
      <c r="F649" t="s">
        <v>6409</v>
      </c>
    </row>
    <row r="650" spans="1:6" x14ac:dyDescent="0.4">
      <c r="A650">
        <v>649</v>
      </c>
      <c r="B650" t="s">
        <v>2681</v>
      </c>
      <c r="C650" t="s">
        <v>2</v>
      </c>
      <c r="D650">
        <v>12.5</v>
      </c>
      <c r="E650" t="s">
        <v>6385</v>
      </c>
      <c r="F650" t="s">
        <v>6409</v>
      </c>
    </row>
    <row r="651" spans="1:6" x14ac:dyDescent="0.4">
      <c r="A651">
        <v>650</v>
      </c>
      <c r="B651" t="s">
        <v>2926</v>
      </c>
      <c r="C651" t="s">
        <v>242</v>
      </c>
      <c r="D651">
        <v>12.5</v>
      </c>
      <c r="E651" t="s">
        <v>6386</v>
      </c>
      <c r="F651" t="s">
        <v>6386</v>
      </c>
    </row>
    <row r="652" spans="1:6" x14ac:dyDescent="0.4">
      <c r="A652">
        <v>651</v>
      </c>
      <c r="B652" t="s">
        <v>3227</v>
      </c>
      <c r="C652" t="s">
        <v>235</v>
      </c>
      <c r="D652">
        <v>12.5</v>
      </c>
      <c r="E652" t="s">
        <v>6386</v>
      </c>
      <c r="F652" t="s">
        <v>6386</v>
      </c>
    </row>
    <row r="653" spans="1:6" x14ac:dyDescent="0.4">
      <c r="A653">
        <v>652</v>
      </c>
      <c r="B653" t="s">
        <v>1298</v>
      </c>
      <c r="C653" t="s">
        <v>2</v>
      </c>
      <c r="D653">
        <v>12.4</v>
      </c>
      <c r="E653" t="s">
        <v>6385</v>
      </c>
      <c r="F653" t="s">
        <v>6409</v>
      </c>
    </row>
    <row r="654" spans="1:6" x14ac:dyDescent="0.4">
      <c r="A654">
        <v>653</v>
      </c>
      <c r="B654" t="s">
        <v>2895</v>
      </c>
      <c r="C654" t="s">
        <v>9</v>
      </c>
      <c r="D654">
        <v>12.4</v>
      </c>
      <c r="E654" t="s">
        <v>6384</v>
      </c>
      <c r="F654" t="s">
        <v>6384</v>
      </c>
    </row>
    <row r="655" spans="1:6" x14ac:dyDescent="0.4">
      <c r="A655">
        <v>654</v>
      </c>
      <c r="B655" t="s">
        <v>3157</v>
      </c>
      <c r="C655" t="s">
        <v>393</v>
      </c>
      <c r="D655">
        <v>12.4</v>
      </c>
      <c r="E655" t="s">
        <v>6385</v>
      </c>
      <c r="F655" t="s">
        <v>6409</v>
      </c>
    </row>
    <row r="656" spans="1:6" x14ac:dyDescent="0.4">
      <c r="A656">
        <v>655</v>
      </c>
      <c r="B656" t="s">
        <v>3206</v>
      </c>
      <c r="C656" t="s">
        <v>9</v>
      </c>
      <c r="D656">
        <v>12.4</v>
      </c>
      <c r="E656" t="s">
        <v>6384</v>
      </c>
      <c r="F656" t="s">
        <v>6384</v>
      </c>
    </row>
    <row r="657" spans="1:6" x14ac:dyDescent="0.4">
      <c r="A657">
        <v>656</v>
      </c>
      <c r="B657" t="s">
        <v>1923</v>
      </c>
      <c r="C657" t="s">
        <v>9</v>
      </c>
      <c r="D657">
        <v>12.3</v>
      </c>
      <c r="E657" t="s">
        <v>6384</v>
      </c>
      <c r="F657" t="s">
        <v>6384</v>
      </c>
    </row>
    <row r="658" spans="1:6" x14ac:dyDescent="0.4">
      <c r="A658">
        <v>657</v>
      </c>
      <c r="B658" t="s">
        <v>2639</v>
      </c>
      <c r="C658" t="s">
        <v>179</v>
      </c>
      <c r="D658">
        <v>12.3</v>
      </c>
      <c r="E658" t="s">
        <v>6386</v>
      </c>
      <c r="F658" t="s">
        <v>6386</v>
      </c>
    </row>
    <row r="659" spans="1:6" x14ac:dyDescent="0.4">
      <c r="A659">
        <v>658</v>
      </c>
      <c r="B659" t="s">
        <v>2826</v>
      </c>
      <c r="C659" t="s">
        <v>2</v>
      </c>
      <c r="D659">
        <v>12.3</v>
      </c>
      <c r="E659" t="s">
        <v>6385</v>
      </c>
      <c r="F659" t="s">
        <v>6409</v>
      </c>
    </row>
    <row r="660" spans="1:6" x14ac:dyDescent="0.4">
      <c r="A660">
        <v>659</v>
      </c>
      <c r="B660" t="s">
        <v>2880</v>
      </c>
      <c r="C660" t="s">
        <v>337</v>
      </c>
      <c r="D660">
        <v>12.3</v>
      </c>
      <c r="E660" t="s">
        <v>6385</v>
      </c>
      <c r="F660" t="s">
        <v>6410</v>
      </c>
    </row>
    <row r="661" spans="1:6" x14ac:dyDescent="0.4">
      <c r="A661">
        <v>660</v>
      </c>
      <c r="B661" t="s">
        <v>1294</v>
      </c>
      <c r="C661" t="s">
        <v>2</v>
      </c>
      <c r="D661">
        <v>12.2</v>
      </c>
      <c r="E661" t="s">
        <v>6385</v>
      </c>
      <c r="F661" t="s">
        <v>6409</v>
      </c>
    </row>
    <row r="662" spans="1:6" x14ac:dyDescent="0.4">
      <c r="A662">
        <v>661</v>
      </c>
      <c r="B662" t="s">
        <v>1891</v>
      </c>
      <c r="C662" t="s">
        <v>9</v>
      </c>
      <c r="D662">
        <v>12.2</v>
      </c>
      <c r="E662" t="s">
        <v>6384</v>
      </c>
      <c r="F662" t="s">
        <v>6384</v>
      </c>
    </row>
    <row r="663" spans="1:6" x14ac:dyDescent="0.4">
      <c r="A663">
        <v>662</v>
      </c>
      <c r="B663" t="s">
        <v>3119</v>
      </c>
      <c r="C663" t="s">
        <v>242</v>
      </c>
      <c r="D663">
        <v>12.2</v>
      </c>
      <c r="E663" t="s">
        <v>6386</v>
      </c>
      <c r="F663" t="s">
        <v>6386</v>
      </c>
    </row>
    <row r="664" spans="1:6" x14ac:dyDescent="0.4">
      <c r="A664">
        <v>663</v>
      </c>
      <c r="B664" t="s">
        <v>1474</v>
      </c>
      <c r="C664" t="s">
        <v>9</v>
      </c>
      <c r="D664">
        <v>12.1</v>
      </c>
      <c r="E664" t="s">
        <v>6384</v>
      </c>
      <c r="F664" t="s">
        <v>6384</v>
      </c>
    </row>
    <row r="665" spans="1:6" x14ac:dyDescent="0.4">
      <c r="A665">
        <v>664</v>
      </c>
      <c r="B665" t="s">
        <v>1966</v>
      </c>
      <c r="C665" t="s">
        <v>70</v>
      </c>
      <c r="D665">
        <v>12.1</v>
      </c>
      <c r="E665" t="s">
        <v>6385</v>
      </c>
      <c r="F665" t="s">
        <v>6409</v>
      </c>
    </row>
    <row r="666" spans="1:6" x14ac:dyDescent="0.4">
      <c r="A666">
        <v>665</v>
      </c>
      <c r="B666" t="s">
        <v>2254</v>
      </c>
      <c r="C666" t="s">
        <v>880</v>
      </c>
      <c r="D666">
        <v>12.1</v>
      </c>
      <c r="E666" t="s">
        <v>6385</v>
      </c>
      <c r="F666" t="s">
        <v>6410</v>
      </c>
    </row>
    <row r="667" spans="1:6" x14ac:dyDescent="0.4">
      <c r="A667">
        <v>666</v>
      </c>
      <c r="B667" t="s">
        <v>2746</v>
      </c>
      <c r="C667" t="s">
        <v>9</v>
      </c>
      <c r="D667">
        <v>12.1</v>
      </c>
      <c r="E667" t="s">
        <v>6384</v>
      </c>
      <c r="F667" t="s">
        <v>6384</v>
      </c>
    </row>
    <row r="668" spans="1:6" x14ac:dyDescent="0.4">
      <c r="A668">
        <v>667</v>
      </c>
      <c r="B668" t="s">
        <v>2760</v>
      </c>
      <c r="C668" t="s">
        <v>242</v>
      </c>
      <c r="D668">
        <v>12.1</v>
      </c>
      <c r="E668" t="s">
        <v>6386</v>
      </c>
      <c r="F668" t="s">
        <v>6386</v>
      </c>
    </row>
    <row r="669" spans="1:6" x14ac:dyDescent="0.4">
      <c r="A669">
        <v>668</v>
      </c>
      <c r="B669" t="s">
        <v>3115</v>
      </c>
      <c r="C669" t="s">
        <v>393</v>
      </c>
      <c r="D669">
        <v>12.1</v>
      </c>
      <c r="E669" t="s">
        <v>6385</v>
      </c>
      <c r="F669" t="s">
        <v>6409</v>
      </c>
    </row>
    <row r="670" spans="1:6" x14ac:dyDescent="0.4">
      <c r="A670">
        <v>669</v>
      </c>
      <c r="B670" t="s">
        <v>2350</v>
      </c>
      <c r="C670" t="s">
        <v>70</v>
      </c>
      <c r="D670">
        <v>12</v>
      </c>
      <c r="E670" t="s">
        <v>6385</v>
      </c>
      <c r="F670" t="s">
        <v>6409</v>
      </c>
    </row>
    <row r="671" spans="1:6" x14ac:dyDescent="0.4">
      <c r="A671">
        <v>670</v>
      </c>
      <c r="B671" t="s">
        <v>2794</v>
      </c>
      <c r="C671" t="s">
        <v>2</v>
      </c>
      <c r="D671">
        <v>12</v>
      </c>
      <c r="E671" t="s">
        <v>6385</v>
      </c>
      <c r="F671" t="s">
        <v>6409</v>
      </c>
    </row>
    <row r="672" spans="1:6" x14ac:dyDescent="0.4">
      <c r="A672">
        <v>671</v>
      </c>
      <c r="B672" t="s">
        <v>3243</v>
      </c>
      <c r="C672" t="s">
        <v>242</v>
      </c>
      <c r="D672">
        <v>12</v>
      </c>
      <c r="E672" t="s">
        <v>6386</v>
      </c>
      <c r="F672" t="s">
        <v>6386</v>
      </c>
    </row>
    <row r="673" spans="1:6" x14ac:dyDescent="0.4">
      <c r="A673">
        <v>672</v>
      </c>
      <c r="B673" t="s">
        <v>2085</v>
      </c>
      <c r="C673" t="s">
        <v>9</v>
      </c>
      <c r="D673">
        <v>11.9</v>
      </c>
      <c r="E673" t="s">
        <v>6384</v>
      </c>
      <c r="F673" t="s">
        <v>6384</v>
      </c>
    </row>
    <row r="674" spans="1:6" x14ac:dyDescent="0.4">
      <c r="A674">
        <v>673</v>
      </c>
      <c r="B674" t="s">
        <v>2822</v>
      </c>
      <c r="C674" t="s">
        <v>2</v>
      </c>
      <c r="D674">
        <v>11.9</v>
      </c>
      <c r="E674" t="s">
        <v>6385</v>
      </c>
      <c r="F674" t="s">
        <v>6409</v>
      </c>
    </row>
    <row r="675" spans="1:6" x14ac:dyDescent="0.4">
      <c r="A675">
        <v>674</v>
      </c>
      <c r="B675" t="s">
        <v>3183</v>
      </c>
      <c r="C675" t="s">
        <v>9</v>
      </c>
      <c r="D675">
        <v>11.9</v>
      </c>
      <c r="E675" t="s">
        <v>6384</v>
      </c>
      <c r="F675" t="s">
        <v>6384</v>
      </c>
    </row>
    <row r="676" spans="1:6" x14ac:dyDescent="0.4">
      <c r="A676">
        <v>675</v>
      </c>
      <c r="B676" t="s">
        <v>3278</v>
      </c>
      <c r="C676" t="s">
        <v>337</v>
      </c>
      <c r="D676">
        <v>11.9</v>
      </c>
      <c r="E676" t="s">
        <v>6385</v>
      </c>
      <c r="F676" t="s">
        <v>6410</v>
      </c>
    </row>
    <row r="677" spans="1:6" x14ac:dyDescent="0.4">
      <c r="A677">
        <v>676</v>
      </c>
      <c r="B677" t="s">
        <v>1718</v>
      </c>
      <c r="C677" t="s">
        <v>9</v>
      </c>
      <c r="D677">
        <v>11.8</v>
      </c>
      <c r="E677" t="s">
        <v>6384</v>
      </c>
      <c r="F677" t="s">
        <v>6384</v>
      </c>
    </row>
    <row r="678" spans="1:6" x14ac:dyDescent="0.4">
      <c r="A678">
        <v>677</v>
      </c>
      <c r="B678" t="s">
        <v>2093</v>
      </c>
      <c r="C678" t="s">
        <v>2</v>
      </c>
      <c r="D678">
        <v>11.8</v>
      </c>
      <c r="E678" t="s">
        <v>6385</v>
      </c>
      <c r="F678" t="s">
        <v>6409</v>
      </c>
    </row>
    <row r="679" spans="1:6" x14ac:dyDescent="0.4">
      <c r="A679">
        <v>678</v>
      </c>
      <c r="B679" t="s">
        <v>2171</v>
      </c>
      <c r="C679" t="s">
        <v>235</v>
      </c>
      <c r="D679">
        <v>11.8</v>
      </c>
      <c r="E679" t="s">
        <v>6386</v>
      </c>
      <c r="F679" t="s">
        <v>6386</v>
      </c>
    </row>
    <row r="680" spans="1:6" x14ac:dyDescent="0.4">
      <c r="A680">
        <v>679</v>
      </c>
      <c r="B680" t="s">
        <v>2828</v>
      </c>
      <c r="C680" t="s">
        <v>9</v>
      </c>
      <c r="D680">
        <v>11.8</v>
      </c>
      <c r="E680" t="s">
        <v>6384</v>
      </c>
      <c r="F680" t="s">
        <v>6384</v>
      </c>
    </row>
    <row r="681" spans="1:6" x14ac:dyDescent="0.4">
      <c r="A681">
        <v>680</v>
      </c>
      <c r="B681" t="s">
        <v>3209</v>
      </c>
      <c r="C681" t="s">
        <v>9</v>
      </c>
      <c r="D681">
        <v>11.8</v>
      </c>
      <c r="E681" t="s">
        <v>6384</v>
      </c>
      <c r="F681" t="s">
        <v>6384</v>
      </c>
    </row>
    <row r="682" spans="1:6" x14ac:dyDescent="0.4">
      <c r="A682">
        <v>681</v>
      </c>
      <c r="B682" t="s">
        <v>3249</v>
      </c>
      <c r="C682" t="s">
        <v>9</v>
      </c>
      <c r="D682">
        <v>11.8</v>
      </c>
      <c r="E682" t="s">
        <v>6384</v>
      </c>
      <c r="F682" t="s">
        <v>6384</v>
      </c>
    </row>
    <row r="683" spans="1:6" x14ac:dyDescent="0.4">
      <c r="A683">
        <v>682</v>
      </c>
      <c r="B683" t="s">
        <v>1275</v>
      </c>
      <c r="C683" t="s">
        <v>191</v>
      </c>
      <c r="D683">
        <v>11.7</v>
      </c>
      <c r="E683" t="s">
        <v>6385</v>
      </c>
      <c r="F683" t="s">
        <v>6409</v>
      </c>
    </row>
    <row r="684" spans="1:6" x14ac:dyDescent="0.4">
      <c r="A684">
        <v>683</v>
      </c>
      <c r="B684" t="s">
        <v>1916</v>
      </c>
      <c r="C684" t="s">
        <v>70</v>
      </c>
      <c r="D684">
        <v>11.7</v>
      </c>
      <c r="E684" t="s">
        <v>6385</v>
      </c>
      <c r="F684" t="s">
        <v>6409</v>
      </c>
    </row>
    <row r="685" spans="1:6" x14ac:dyDescent="0.4">
      <c r="A685">
        <v>684</v>
      </c>
      <c r="B685" t="s">
        <v>2299</v>
      </c>
      <c r="C685" t="s">
        <v>9</v>
      </c>
      <c r="D685">
        <v>11.7</v>
      </c>
      <c r="E685" t="s">
        <v>6384</v>
      </c>
      <c r="F685" t="s">
        <v>6384</v>
      </c>
    </row>
    <row r="686" spans="1:6" x14ac:dyDescent="0.4">
      <c r="A686">
        <v>685</v>
      </c>
      <c r="B686" t="s">
        <v>2357</v>
      </c>
      <c r="C686" t="s">
        <v>70</v>
      </c>
      <c r="D686">
        <v>11.7</v>
      </c>
      <c r="E686" t="s">
        <v>6385</v>
      </c>
      <c r="F686" t="s">
        <v>6409</v>
      </c>
    </row>
    <row r="687" spans="1:6" x14ac:dyDescent="0.4">
      <c r="A687">
        <v>686</v>
      </c>
      <c r="B687" t="s">
        <v>2630</v>
      </c>
      <c r="C687" t="s">
        <v>9</v>
      </c>
      <c r="D687">
        <v>11.7</v>
      </c>
      <c r="E687" t="s">
        <v>6384</v>
      </c>
      <c r="F687" t="s">
        <v>6384</v>
      </c>
    </row>
    <row r="688" spans="1:6" x14ac:dyDescent="0.4">
      <c r="A688">
        <v>687</v>
      </c>
      <c r="B688" t="s">
        <v>3041</v>
      </c>
      <c r="C688" t="s">
        <v>2</v>
      </c>
      <c r="D688">
        <v>11.7</v>
      </c>
      <c r="E688" t="s">
        <v>6385</v>
      </c>
      <c r="F688" t="s">
        <v>6409</v>
      </c>
    </row>
    <row r="689" spans="1:6" x14ac:dyDescent="0.4">
      <c r="A689">
        <v>688</v>
      </c>
      <c r="B689" t="s">
        <v>1442</v>
      </c>
      <c r="C689" t="s">
        <v>590</v>
      </c>
      <c r="D689">
        <v>11.6</v>
      </c>
      <c r="E689" t="s">
        <v>6386</v>
      </c>
      <c r="F689" t="s">
        <v>6386</v>
      </c>
    </row>
    <row r="690" spans="1:6" x14ac:dyDescent="0.4">
      <c r="A690">
        <v>689</v>
      </c>
      <c r="B690" t="s">
        <v>1677</v>
      </c>
      <c r="C690" t="s">
        <v>9</v>
      </c>
      <c r="D690">
        <v>11.6</v>
      </c>
      <c r="E690" t="s">
        <v>6384</v>
      </c>
      <c r="F690" t="s">
        <v>6384</v>
      </c>
    </row>
    <row r="691" spans="1:6" x14ac:dyDescent="0.4">
      <c r="A691">
        <v>690</v>
      </c>
      <c r="B691" t="s">
        <v>2597</v>
      </c>
      <c r="C691" t="s">
        <v>9</v>
      </c>
      <c r="D691">
        <v>11.6</v>
      </c>
      <c r="E691" t="s">
        <v>6384</v>
      </c>
      <c r="F691" t="s">
        <v>6384</v>
      </c>
    </row>
    <row r="692" spans="1:6" x14ac:dyDescent="0.4">
      <c r="A692">
        <v>691</v>
      </c>
      <c r="B692" t="s">
        <v>3292</v>
      </c>
      <c r="C692" t="s">
        <v>9</v>
      </c>
      <c r="D692">
        <v>11.6</v>
      </c>
      <c r="E692" t="s">
        <v>6384</v>
      </c>
      <c r="F692" t="s">
        <v>6384</v>
      </c>
    </row>
    <row r="693" spans="1:6" x14ac:dyDescent="0.4">
      <c r="A693">
        <v>692</v>
      </c>
      <c r="B693" t="s">
        <v>3329</v>
      </c>
      <c r="C693" t="s">
        <v>228</v>
      </c>
      <c r="D693">
        <v>11.6</v>
      </c>
      <c r="E693" t="s">
        <v>6384</v>
      </c>
      <c r="F693" t="s">
        <v>6384</v>
      </c>
    </row>
    <row r="694" spans="1:6" x14ac:dyDescent="0.4">
      <c r="A694">
        <v>693</v>
      </c>
      <c r="B694" t="s">
        <v>3337</v>
      </c>
      <c r="C694" t="s">
        <v>1581</v>
      </c>
      <c r="D694">
        <v>11.6</v>
      </c>
      <c r="E694" t="s">
        <v>6386</v>
      </c>
      <c r="F694" t="s">
        <v>6386</v>
      </c>
    </row>
    <row r="695" spans="1:6" x14ac:dyDescent="0.4">
      <c r="A695">
        <v>694</v>
      </c>
      <c r="B695" t="s">
        <v>3394</v>
      </c>
      <c r="C695" t="s">
        <v>9</v>
      </c>
      <c r="D695">
        <v>11.6</v>
      </c>
      <c r="E695" t="s">
        <v>6384</v>
      </c>
      <c r="F695" t="s">
        <v>6384</v>
      </c>
    </row>
    <row r="696" spans="1:6" x14ac:dyDescent="0.4">
      <c r="A696">
        <v>695</v>
      </c>
      <c r="B696" t="s">
        <v>3460</v>
      </c>
      <c r="C696" t="s">
        <v>9</v>
      </c>
      <c r="D696">
        <v>11.6</v>
      </c>
      <c r="E696" t="s">
        <v>6384</v>
      </c>
      <c r="F696" t="s">
        <v>6384</v>
      </c>
    </row>
    <row r="697" spans="1:6" x14ac:dyDescent="0.4">
      <c r="A697">
        <v>696</v>
      </c>
      <c r="B697" t="s">
        <v>1692</v>
      </c>
      <c r="C697" t="s">
        <v>9</v>
      </c>
      <c r="D697">
        <v>11.5</v>
      </c>
      <c r="E697" t="s">
        <v>6384</v>
      </c>
      <c r="F697" t="s">
        <v>6384</v>
      </c>
    </row>
    <row r="698" spans="1:6" x14ac:dyDescent="0.4">
      <c r="A698">
        <v>697</v>
      </c>
      <c r="B698" t="s">
        <v>2688</v>
      </c>
      <c r="C698" t="s">
        <v>9</v>
      </c>
      <c r="D698">
        <v>11.5</v>
      </c>
      <c r="E698" t="s">
        <v>6384</v>
      </c>
      <c r="F698" t="s">
        <v>6384</v>
      </c>
    </row>
    <row r="699" spans="1:6" x14ac:dyDescent="0.4">
      <c r="A699">
        <v>698</v>
      </c>
      <c r="B699" t="s">
        <v>3312</v>
      </c>
      <c r="C699" t="s">
        <v>70</v>
      </c>
      <c r="D699">
        <v>11.5</v>
      </c>
      <c r="E699" t="s">
        <v>6385</v>
      </c>
      <c r="F699" t="s">
        <v>6409</v>
      </c>
    </row>
    <row r="700" spans="1:6" x14ac:dyDescent="0.4">
      <c r="A700">
        <v>699</v>
      </c>
      <c r="B700" t="s">
        <v>1318</v>
      </c>
      <c r="C700" t="s">
        <v>9</v>
      </c>
      <c r="D700">
        <v>11.4</v>
      </c>
      <c r="E700" t="s">
        <v>6384</v>
      </c>
      <c r="F700" t="s">
        <v>6384</v>
      </c>
    </row>
    <row r="701" spans="1:6" x14ac:dyDescent="0.4">
      <c r="A701">
        <v>700</v>
      </c>
      <c r="B701" t="s">
        <v>1347</v>
      </c>
      <c r="C701" t="s">
        <v>9</v>
      </c>
      <c r="D701">
        <v>11.4</v>
      </c>
      <c r="E701" t="s">
        <v>6384</v>
      </c>
      <c r="F701" t="s">
        <v>6384</v>
      </c>
    </row>
    <row r="702" spans="1:6" x14ac:dyDescent="0.4">
      <c r="A702">
        <v>701</v>
      </c>
      <c r="B702" t="s">
        <v>1557</v>
      </c>
      <c r="C702" t="s">
        <v>9</v>
      </c>
      <c r="D702">
        <v>11.4</v>
      </c>
      <c r="E702" t="s">
        <v>6384</v>
      </c>
      <c r="F702" t="s">
        <v>6384</v>
      </c>
    </row>
    <row r="703" spans="1:6" x14ac:dyDescent="0.4">
      <c r="A703">
        <v>702</v>
      </c>
      <c r="B703" t="s">
        <v>2268</v>
      </c>
      <c r="C703" t="s">
        <v>228</v>
      </c>
      <c r="D703">
        <v>11.4</v>
      </c>
      <c r="E703" t="s">
        <v>6384</v>
      </c>
      <c r="F703" t="s">
        <v>6384</v>
      </c>
    </row>
    <row r="704" spans="1:6" x14ac:dyDescent="0.4">
      <c r="A704">
        <v>703</v>
      </c>
      <c r="B704" t="s">
        <v>3180</v>
      </c>
      <c r="C704" t="s">
        <v>9</v>
      </c>
      <c r="D704">
        <v>11.4</v>
      </c>
      <c r="E704" t="s">
        <v>6384</v>
      </c>
      <c r="F704" t="s">
        <v>6384</v>
      </c>
    </row>
    <row r="705" spans="1:6" x14ac:dyDescent="0.4">
      <c r="A705">
        <v>704</v>
      </c>
      <c r="B705" t="s">
        <v>2563</v>
      </c>
      <c r="C705" t="s">
        <v>9</v>
      </c>
      <c r="D705">
        <v>11.3</v>
      </c>
      <c r="E705" t="s">
        <v>6384</v>
      </c>
      <c r="F705" t="s">
        <v>6384</v>
      </c>
    </row>
    <row r="706" spans="1:6" x14ac:dyDescent="0.4">
      <c r="A706">
        <v>705</v>
      </c>
      <c r="B706" t="s">
        <v>2724</v>
      </c>
      <c r="C706" t="s">
        <v>1134</v>
      </c>
      <c r="D706">
        <v>11.3</v>
      </c>
      <c r="E706" t="s">
        <v>6386</v>
      </c>
      <c r="F706" t="s">
        <v>6386</v>
      </c>
    </row>
    <row r="707" spans="1:6" x14ac:dyDescent="0.4">
      <c r="A707">
        <v>706</v>
      </c>
      <c r="B707" t="s">
        <v>2939</v>
      </c>
      <c r="C707" t="s">
        <v>235</v>
      </c>
      <c r="D707">
        <v>11.3</v>
      </c>
      <c r="E707" t="s">
        <v>6386</v>
      </c>
      <c r="F707" t="s">
        <v>6386</v>
      </c>
    </row>
    <row r="708" spans="1:6" x14ac:dyDescent="0.4">
      <c r="A708">
        <v>707</v>
      </c>
      <c r="B708" t="s">
        <v>1780</v>
      </c>
      <c r="C708" t="s">
        <v>727</v>
      </c>
      <c r="D708">
        <v>11.1</v>
      </c>
      <c r="E708" t="s">
        <v>6386</v>
      </c>
      <c r="F708" t="s">
        <v>6386</v>
      </c>
    </row>
    <row r="709" spans="1:6" x14ac:dyDescent="0.4">
      <c r="A709">
        <v>708</v>
      </c>
      <c r="B709" t="s">
        <v>2578</v>
      </c>
      <c r="C709" t="s">
        <v>2</v>
      </c>
      <c r="D709">
        <v>11.1</v>
      </c>
      <c r="E709" t="s">
        <v>6385</v>
      </c>
      <c r="F709" t="s">
        <v>6409</v>
      </c>
    </row>
    <row r="710" spans="1:6" x14ac:dyDescent="0.4">
      <c r="A710">
        <v>709</v>
      </c>
      <c r="B710" t="s">
        <v>2863</v>
      </c>
      <c r="C710" t="s">
        <v>1134</v>
      </c>
      <c r="D710">
        <v>11</v>
      </c>
      <c r="E710" t="s">
        <v>6386</v>
      </c>
      <c r="F710" t="s">
        <v>6386</v>
      </c>
    </row>
    <row r="711" spans="1:6" x14ac:dyDescent="0.4">
      <c r="A711">
        <v>710</v>
      </c>
      <c r="B711" t="s">
        <v>3248</v>
      </c>
      <c r="C711" t="s">
        <v>9</v>
      </c>
      <c r="D711">
        <v>11</v>
      </c>
      <c r="E711" t="s">
        <v>6384</v>
      </c>
      <c r="F711" t="s">
        <v>6384</v>
      </c>
    </row>
    <row r="712" spans="1:6" x14ac:dyDescent="0.4">
      <c r="A712">
        <v>711</v>
      </c>
      <c r="B712" t="s">
        <v>2237</v>
      </c>
      <c r="C712" t="s">
        <v>393</v>
      </c>
      <c r="D712">
        <v>10.9</v>
      </c>
      <c r="E712" t="s">
        <v>6385</v>
      </c>
      <c r="F712" t="s">
        <v>6409</v>
      </c>
    </row>
    <row r="713" spans="1:6" x14ac:dyDescent="0.4">
      <c r="A713">
        <v>712</v>
      </c>
      <c r="B713" t="s">
        <v>2359</v>
      </c>
      <c r="C713" t="s">
        <v>337</v>
      </c>
      <c r="D713">
        <v>10.9</v>
      </c>
      <c r="E713" t="s">
        <v>6385</v>
      </c>
      <c r="F713" t="s">
        <v>6410</v>
      </c>
    </row>
    <row r="714" spans="1:6" x14ac:dyDescent="0.4">
      <c r="A714">
        <v>713</v>
      </c>
      <c r="B714" t="s">
        <v>2975</v>
      </c>
      <c r="C714" t="s">
        <v>2127</v>
      </c>
      <c r="D714">
        <v>10.9</v>
      </c>
      <c r="E714" t="s">
        <v>6391</v>
      </c>
      <c r="F714" t="s">
        <v>6391</v>
      </c>
    </row>
    <row r="715" spans="1:6" x14ac:dyDescent="0.4">
      <c r="A715">
        <v>714</v>
      </c>
      <c r="B715" t="s">
        <v>2318</v>
      </c>
      <c r="C715" t="s">
        <v>9</v>
      </c>
      <c r="D715">
        <v>10.8</v>
      </c>
      <c r="E715" t="s">
        <v>6384</v>
      </c>
      <c r="F715" t="s">
        <v>6384</v>
      </c>
    </row>
    <row r="716" spans="1:6" x14ac:dyDescent="0.4">
      <c r="A716">
        <v>715</v>
      </c>
      <c r="B716" t="s">
        <v>2348</v>
      </c>
      <c r="C716" t="s">
        <v>1094</v>
      </c>
      <c r="D716">
        <v>10.8</v>
      </c>
      <c r="E716" t="s">
        <v>6386</v>
      </c>
      <c r="F716" t="s">
        <v>6386</v>
      </c>
    </row>
    <row r="717" spans="1:6" x14ac:dyDescent="0.4">
      <c r="A717">
        <v>716</v>
      </c>
      <c r="B717" t="s">
        <v>2415</v>
      </c>
      <c r="C717" t="s">
        <v>9</v>
      </c>
      <c r="D717">
        <v>10.8</v>
      </c>
      <c r="E717" t="s">
        <v>6384</v>
      </c>
      <c r="F717" t="s">
        <v>6384</v>
      </c>
    </row>
    <row r="718" spans="1:6" x14ac:dyDescent="0.4">
      <c r="A718">
        <v>717</v>
      </c>
      <c r="B718" t="s">
        <v>3340</v>
      </c>
      <c r="C718" t="s">
        <v>2</v>
      </c>
      <c r="D718">
        <v>10.8</v>
      </c>
      <c r="E718" t="s">
        <v>6385</v>
      </c>
      <c r="F718" t="s">
        <v>6409</v>
      </c>
    </row>
    <row r="719" spans="1:6" x14ac:dyDescent="0.4">
      <c r="A719">
        <v>718</v>
      </c>
      <c r="B719" t="s">
        <v>2025</v>
      </c>
      <c r="C719" t="s">
        <v>2</v>
      </c>
      <c r="D719">
        <v>10.7</v>
      </c>
      <c r="E719" t="s">
        <v>6385</v>
      </c>
      <c r="F719" t="s">
        <v>6409</v>
      </c>
    </row>
    <row r="720" spans="1:6" x14ac:dyDescent="0.4">
      <c r="A720">
        <v>719</v>
      </c>
      <c r="B720" t="s">
        <v>2043</v>
      </c>
      <c r="C720" t="s">
        <v>9</v>
      </c>
      <c r="D720">
        <v>10.7</v>
      </c>
      <c r="E720" t="s">
        <v>6384</v>
      </c>
      <c r="F720" t="s">
        <v>6384</v>
      </c>
    </row>
    <row r="721" spans="1:6" x14ac:dyDescent="0.4">
      <c r="A721">
        <v>720</v>
      </c>
      <c r="B721" t="s">
        <v>2257</v>
      </c>
      <c r="C721" t="s">
        <v>2</v>
      </c>
      <c r="D721">
        <v>10.7</v>
      </c>
      <c r="E721" t="s">
        <v>6385</v>
      </c>
      <c r="F721" t="s">
        <v>6409</v>
      </c>
    </row>
    <row r="722" spans="1:6" x14ac:dyDescent="0.4">
      <c r="A722">
        <v>721</v>
      </c>
      <c r="B722" t="s">
        <v>3085</v>
      </c>
      <c r="C722" t="s">
        <v>2</v>
      </c>
      <c r="D722">
        <v>10.7</v>
      </c>
      <c r="E722" t="s">
        <v>6385</v>
      </c>
      <c r="F722" t="s">
        <v>6409</v>
      </c>
    </row>
    <row r="723" spans="1:6" x14ac:dyDescent="0.4">
      <c r="A723">
        <v>722</v>
      </c>
      <c r="B723" t="s">
        <v>1537</v>
      </c>
      <c r="C723" t="s">
        <v>9</v>
      </c>
      <c r="D723">
        <v>10.6</v>
      </c>
      <c r="E723" t="s">
        <v>6384</v>
      </c>
      <c r="F723" t="s">
        <v>6384</v>
      </c>
    </row>
    <row r="724" spans="1:6" x14ac:dyDescent="0.4">
      <c r="A724">
        <v>723</v>
      </c>
      <c r="B724" t="s">
        <v>1946</v>
      </c>
      <c r="C724" t="s">
        <v>9</v>
      </c>
      <c r="D724">
        <v>10.6</v>
      </c>
      <c r="E724" t="s">
        <v>6384</v>
      </c>
      <c r="F724" t="s">
        <v>6384</v>
      </c>
    </row>
    <row r="725" spans="1:6" x14ac:dyDescent="0.4">
      <c r="A725">
        <v>724</v>
      </c>
      <c r="B725" t="s">
        <v>2220</v>
      </c>
      <c r="C725" t="s">
        <v>1822</v>
      </c>
      <c r="D725">
        <v>10.6</v>
      </c>
      <c r="E725" t="s">
        <v>6386</v>
      </c>
      <c r="F725" t="s">
        <v>6386</v>
      </c>
    </row>
    <row r="726" spans="1:6" x14ac:dyDescent="0.4">
      <c r="A726">
        <v>725</v>
      </c>
      <c r="B726" t="s">
        <v>2406</v>
      </c>
      <c r="C726" t="s">
        <v>9</v>
      </c>
      <c r="D726">
        <v>10.6</v>
      </c>
      <c r="E726" t="s">
        <v>6384</v>
      </c>
      <c r="F726" t="s">
        <v>6384</v>
      </c>
    </row>
    <row r="727" spans="1:6" x14ac:dyDescent="0.4">
      <c r="A727">
        <v>726</v>
      </c>
      <c r="B727" t="s">
        <v>2599</v>
      </c>
      <c r="C727" t="s">
        <v>101</v>
      </c>
      <c r="D727">
        <v>10.6</v>
      </c>
      <c r="E727" t="s">
        <v>6386</v>
      </c>
      <c r="F727" t="s">
        <v>6386</v>
      </c>
    </row>
    <row r="728" spans="1:6" x14ac:dyDescent="0.4">
      <c r="A728">
        <v>727</v>
      </c>
      <c r="B728" t="s">
        <v>3165</v>
      </c>
      <c r="C728" t="s">
        <v>9</v>
      </c>
      <c r="D728">
        <v>10.6</v>
      </c>
      <c r="E728" t="s">
        <v>6384</v>
      </c>
      <c r="F728" t="s">
        <v>6384</v>
      </c>
    </row>
    <row r="729" spans="1:6" x14ac:dyDescent="0.4">
      <c r="A729">
        <v>728</v>
      </c>
      <c r="B729" t="s">
        <v>3282</v>
      </c>
      <c r="C729" t="s">
        <v>9</v>
      </c>
      <c r="D729">
        <v>10.6</v>
      </c>
      <c r="E729" t="s">
        <v>6384</v>
      </c>
      <c r="F729" t="s">
        <v>6384</v>
      </c>
    </row>
    <row r="730" spans="1:6" x14ac:dyDescent="0.4">
      <c r="A730">
        <v>729</v>
      </c>
      <c r="B730" t="s">
        <v>1657</v>
      </c>
      <c r="C730" t="s">
        <v>1658</v>
      </c>
      <c r="D730">
        <v>10.5</v>
      </c>
      <c r="E730" t="s">
        <v>6385</v>
      </c>
      <c r="F730" t="s">
        <v>6410</v>
      </c>
    </row>
    <row r="731" spans="1:6" x14ac:dyDescent="0.4">
      <c r="A731">
        <v>730</v>
      </c>
      <c r="B731" t="s">
        <v>1721</v>
      </c>
      <c r="C731" t="s">
        <v>9</v>
      </c>
      <c r="D731">
        <v>10.5</v>
      </c>
      <c r="E731" t="s">
        <v>6384</v>
      </c>
      <c r="F731" t="s">
        <v>6384</v>
      </c>
    </row>
    <row r="732" spans="1:6" x14ac:dyDescent="0.4">
      <c r="A732">
        <v>731</v>
      </c>
      <c r="B732" t="s">
        <v>2211</v>
      </c>
      <c r="C732" t="s">
        <v>2</v>
      </c>
      <c r="D732">
        <v>10.5</v>
      </c>
      <c r="E732" t="s">
        <v>6385</v>
      </c>
      <c r="F732" t="s">
        <v>6409</v>
      </c>
    </row>
    <row r="733" spans="1:6" x14ac:dyDescent="0.4">
      <c r="A733">
        <v>732</v>
      </c>
      <c r="B733" t="s">
        <v>2292</v>
      </c>
      <c r="C733" t="s">
        <v>2127</v>
      </c>
      <c r="D733">
        <v>10.5</v>
      </c>
      <c r="E733" t="s">
        <v>6391</v>
      </c>
      <c r="F733" t="s">
        <v>6391</v>
      </c>
    </row>
    <row r="734" spans="1:6" x14ac:dyDescent="0.4">
      <c r="A734">
        <v>733</v>
      </c>
      <c r="B734" t="s">
        <v>2483</v>
      </c>
      <c r="C734" t="s">
        <v>2</v>
      </c>
      <c r="D734">
        <v>10.5</v>
      </c>
      <c r="E734" t="s">
        <v>6385</v>
      </c>
      <c r="F734" t="s">
        <v>6409</v>
      </c>
    </row>
    <row r="735" spans="1:6" x14ac:dyDescent="0.4">
      <c r="A735">
        <v>734</v>
      </c>
      <c r="B735" t="s">
        <v>2625</v>
      </c>
      <c r="C735" t="s">
        <v>1658</v>
      </c>
      <c r="D735">
        <v>10.5</v>
      </c>
      <c r="E735" t="s">
        <v>6385</v>
      </c>
      <c r="F735" t="s">
        <v>6410</v>
      </c>
    </row>
    <row r="736" spans="1:6" x14ac:dyDescent="0.4">
      <c r="A736">
        <v>735</v>
      </c>
      <c r="B736" t="s">
        <v>2869</v>
      </c>
      <c r="C736" t="s">
        <v>2</v>
      </c>
      <c r="D736">
        <v>10.5</v>
      </c>
      <c r="E736" t="s">
        <v>6385</v>
      </c>
      <c r="F736" t="s">
        <v>6409</v>
      </c>
    </row>
    <row r="737" spans="1:6" x14ac:dyDescent="0.4">
      <c r="A737">
        <v>736</v>
      </c>
      <c r="B737" t="s">
        <v>2990</v>
      </c>
      <c r="C737" t="s">
        <v>2</v>
      </c>
      <c r="D737">
        <v>10.5</v>
      </c>
      <c r="E737" t="s">
        <v>6385</v>
      </c>
      <c r="F737" t="s">
        <v>6409</v>
      </c>
    </row>
    <row r="738" spans="1:6" x14ac:dyDescent="0.4">
      <c r="A738">
        <v>737</v>
      </c>
      <c r="B738" t="s">
        <v>2346</v>
      </c>
      <c r="C738" t="s">
        <v>228</v>
      </c>
      <c r="D738">
        <v>10.4</v>
      </c>
      <c r="E738" t="s">
        <v>6384</v>
      </c>
      <c r="F738" t="s">
        <v>6384</v>
      </c>
    </row>
    <row r="739" spans="1:6" x14ac:dyDescent="0.4">
      <c r="A739">
        <v>738</v>
      </c>
      <c r="B739" t="s">
        <v>2824</v>
      </c>
      <c r="C739" t="s">
        <v>2</v>
      </c>
      <c r="D739">
        <v>10.4</v>
      </c>
      <c r="E739" t="s">
        <v>6385</v>
      </c>
      <c r="F739" t="s">
        <v>6409</v>
      </c>
    </row>
    <row r="740" spans="1:6" x14ac:dyDescent="0.4">
      <c r="A740">
        <v>739</v>
      </c>
      <c r="B740" t="s">
        <v>3139</v>
      </c>
      <c r="C740" t="s">
        <v>2</v>
      </c>
      <c r="D740">
        <v>10.4</v>
      </c>
      <c r="E740" t="s">
        <v>6385</v>
      </c>
      <c r="F740" t="s">
        <v>6409</v>
      </c>
    </row>
    <row r="741" spans="1:6" x14ac:dyDescent="0.4">
      <c r="A741">
        <v>740</v>
      </c>
      <c r="B741" t="s">
        <v>1601</v>
      </c>
      <c r="C741" t="s">
        <v>228</v>
      </c>
      <c r="D741">
        <v>10.3</v>
      </c>
      <c r="E741" t="s">
        <v>6384</v>
      </c>
      <c r="F741" t="s">
        <v>6384</v>
      </c>
    </row>
    <row r="742" spans="1:6" x14ac:dyDescent="0.4">
      <c r="A742">
        <v>741</v>
      </c>
      <c r="B742" t="s">
        <v>2015</v>
      </c>
      <c r="C742" t="s">
        <v>1005</v>
      </c>
      <c r="D742">
        <v>10.3</v>
      </c>
      <c r="E742" t="s">
        <v>6384</v>
      </c>
      <c r="F742" t="s">
        <v>6384</v>
      </c>
    </row>
    <row r="743" spans="1:6" x14ac:dyDescent="0.4">
      <c r="A743">
        <v>742</v>
      </c>
      <c r="B743" t="s">
        <v>2264</v>
      </c>
      <c r="C743" t="s">
        <v>191</v>
      </c>
      <c r="D743">
        <v>10.3</v>
      </c>
      <c r="E743" t="s">
        <v>6385</v>
      </c>
      <c r="F743" t="s">
        <v>6409</v>
      </c>
    </row>
    <row r="744" spans="1:6" x14ac:dyDescent="0.4">
      <c r="A744">
        <v>743</v>
      </c>
      <c r="B744" t="s">
        <v>2448</v>
      </c>
      <c r="C744" t="s">
        <v>393</v>
      </c>
      <c r="D744">
        <v>10.3</v>
      </c>
      <c r="E744" t="s">
        <v>6385</v>
      </c>
      <c r="F744" t="s">
        <v>6409</v>
      </c>
    </row>
    <row r="745" spans="1:6" x14ac:dyDescent="0.4">
      <c r="A745">
        <v>744</v>
      </c>
      <c r="B745" t="s">
        <v>2712</v>
      </c>
      <c r="C745" t="s">
        <v>2</v>
      </c>
      <c r="D745">
        <v>10.3</v>
      </c>
      <c r="E745" t="s">
        <v>6385</v>
      </c>
      <c r="F745" t="s">
        <v>6409</v>
      </c>
    </row>
    <row r="746" spans="1:6" x14ac:dyDescent="0.4">
      <c r="A746">
        <v>745</v>
      </c>
      <c r="B746" t="s">
        <v>3007</v>
      </c>
      <c r="C746" t="s">
        <v>2500</v>
      </c>
      <c r="D746">
        <v>10.3</v>
      </c>
      <c r="E746" t="s">
        <v>6387</v>
      </c>
      <c r="F746" t="s">
        <v>6387</v>
      </c>
    </row>
    <row r="747" spans="1:6" x14ac:dyDescent="0.4">
      <c r="A747">
        <v>746</v>
      </c>
      <c r="B747" t="s">
        <v>2422</v>
      </c>
      <c r="C747" t="s">
        <v>9</v>
      </c>
      <c r="D747">
        <v>10.199999999999999</v>
      </c>
      <c r="E747" t="s">
        <v>6384</v>
      </c>
      <c r="F747" t="s">
        <v>6384</v>
      </c>
    </row>
    <row r="748" spans="1:6" x14ac:dyDescent="0.4">
      <c r="A748">
        <v>747</v>
      </c>
      <c r="B748" t="s">
        <v>2452</v>
      </c>
      <c r="C748" t="s">
        <v>2</v>
      </c>
      <c r="D748">
        <v>10.199999999999999</v>
      </c>
      <c r="E748" t="s">
        <v>6385</v>
      </c>
      <c r="F748" t="s">
        <v>6409</v>
      </c>
    </row>
    <row r="749" spans="1:6" x14ac:dyDescent="0.4">
      <c r="A749">
        <v>748</v>
      </c>
      <c r="B749" t="s">
        <v>2732</v>
      </c>
      <c r="C749" t="s">
        <v>235</v>
      </c>
      <c r="D749">
        <v>10.199999999999999</v>
      </c>
      <c r="E749" t="s">
        <v>6386</v>
      </c>
      <c r="F749" t="s">
        <v>6386</v>
      </c>
    </row>
    <row r="750" spans="1:6" x14ac:dyDescent="0.4">
      <c r="A750">
        <v>749</v>
      </c>
      <c r="B750" t="s">
        <v>2831</v>
      </c>
      <c r="C750" t="s">
        <v>306</v>
      </c>
      <c r="D750">
        <v>10.199999999999999</v>
      </c>
      <c r="E750" t="s">
        <v>6386</v>
      </c>
      <c r="F750" t="s">
        <v>6386</v>
      </c>
    </row>
    <row r="751" spans="1:6" x14ac:dyDescent="0.4">
      <c r="A751">
        <v>750</v>
      </c>
      <c r="B751" t="s">
        <v>3230</v>
      </c>
      <c r="C751" t="s">
        <v>727</v>
      </c>
      <c r="D751">
        <v>10.199999999999999</v>
      </c>
      <c r="E751" t="s">
        <v>6386</v>
      </c>
      <c r="F751" t="s">
        <v>6386</v>
      </c>
    </row>
    <row r="752" spans="1:6" x14ac:dyDescent="0.4">
      <c r="A752">
        <v>751</v>
      </c>
      <c r="B752" t="s">
        <v>2581</v>
      </c>
      <c r="C752" t="s">
        <v>63</v>
      </c>
      <c r="D752">
        <v>10.1</v>
      </c>
      <c r="E752" t="s">
        <v>6385</v>
      </c>
      <c r="F752" t="s">
        <v>6409</v>
      </c>
    </row>
    <row r="753" spans="1:6" x14ac:dyDescent="0.4">
      <c r="A753">
        <v>752</v>
      </c>
      <c r="B753" t="s">
        <v>3453</v>
      </c>
      <c r="C753" t="s">
        <v>9</v>
      </c>
      <c r="D753">
        <v>10.1</v>
      </c>
      <c r="E753" t="s">
        <v>6384</v>
      </c>
      <c r="F753" t="s">
        <v>6384</v>
      </c>
    </row>
    <row r="754" spans="1:6" x14ac:dyDescent="0.4">
      <c r="A754">
        <v>753</v>
      </c>
      <c r="B754" t="s">
        <v>1648</v>
      </c>
      <c r="C754" t="s">
        <v>1649</v>
      </c>
      <c r="D754">
        <v>10</v>
      </c>
      <c r="E754" t="s">
        <v>6385</v>
      </c>
      <c r="F754" t="s">
        <v>6410</v>
      </c>
    </row>
    <row r="755" spans="1:6" x14ac:dyDescent="0.4">
      <c r="A755">
        <v>754</v>
      </c>
      <c r="B755" t="s">
        <v>2083</v>
      </c>
      <c r="C755" t="s">
        <v>9</v>
      </c>
      <c r="D755">
        <v>10</v>
      </c>
      <c r="E755" t="s">
        <v>6384</v>
      </c>
      <c r="F755" t="s">
        <v>6384</v>
      </c>
    </row>
    <row r="756" spans="1:6" x14ac:dyDescent="0.4">
      <c r="A756">
        <v>755</v>
      </c>
      <c r="B756" t="s">
        <v>2676</v>
      </c>
      <c r="C756" t="s">
        <v>337</v>
      </c>
      <c r="D756">
        <v>10</v>
      </c>
      <c r="E756" t="s">
        <v>6385</v>
      </c>
      <c r="F756" t="s">
        <v>6410</v>
      </c>
    </row>
    <row r="757" spans="1:6" x14ac:dyDescent="0.4">
      <c r="A757">
        <v>756</v>
      </c>
      <c r="B757" t="s">
        <v>3154</v>
      </c>
      <c r="C757" t="s">
        <v>2</v>
      </c>
      <c r="D757">
        <v>10</v>
      </c>
      <c r="E757" t="s">
        <v>6385</v>
      </c>
      <c r="F757" t="s">
        <v>6409</v>
      </c>
    </row>
    <row r="758" spans="1:6" x14ac:dyDescent="0.4">
      <c r="A758">
        <v>757</v>
      </c>
      <c r="B758" t="s">
        <v>2099</v>
      </c>
      <c r="C758" t="s">
        <v>462</v>
      </c>
      <c r="D758">
        <v>9.9</v>
      </c>
      <c r="E758" t="s">
        <v>6388</v>
      </c>
      <c r="F758" t="s">
        <v>6388</v>
      </c>
    </row>
    <row r="759" spans="1:6" x14ac:dyDescent="0.4">
      <c r="A759">
        <v>758</v>
      </c>
      <c r="B759" t="s">
        <v>2892</v>
      </c>
      <c r="C759" t="s">
        <v>9</v>
      </c>
      <c r="D759">
        <v>9.9</v>
      </c>
      <c r="E759" t="s">
        <v>6384</v>
      </c>
      <c r="F759" t="s">
        <v>6384</v>
      </c>
    </row>
    <row r="760" spans="1:6" x14ac:dyDescent="0.4">
      <c r="A760">
        <v>759</v>
      </c>
      <c r="B760" t="s">
        <v>2971</v>
      </c>
      <c r="C760" t="s">
        <v>9</v>
      </c>
      <c r="D760">
        <v>9.9</v>
      </c>
      <c r="E760" t="s">
        <v>6384</v>
      </c>
      <c r="F760" t="s">
        <v>6384</v>
      </c>
    </row>
    <row r="761" spans="1:6" x14ac:dyDescent="0.4">
      <c r="A761">
        <v>760</v>
      </c>
      <c r="B761" t="s">
        <v>2995</v>
      </c>
      <c r="C761" t="s">
        <v>9</v>
      </c>
      <c r="D761">
        <v>9.9</v>
      </c>
      <c r="E761" t="s">
        <v>6384</v>
      </c>
      <c r="F761" t="s">
        <v>6384</v>
      </c>
    </row>
    <row r="762" spans="1:6" x14ac:dyDescent="0.4">
      <c r="A762">
        <v>761</v>
      </c>
      <c r="B762" t="s">
        <v>3106</v>
      </c>
      <c r="C762" t="s">
        <v>2</v>
      </c>
      <c r="D762">
        <v>9.9</v>
      </c>
      <c r="E762" t="s">
        <v>6385</v>
      </c>
      <c r="F762" t="s">
        <v>6409</v>
      </c>
    </row>
    <row r="763" spans="1:6" x14ac:dyDescent="0.4">
      <c r="A763">
        <v>762</v>
      </c>
      <c r="B763" t="s">
        <v>1446</v>
      </c>
      <c r="C763" t="s">
        <v>462</v>
      </c>
      <c r="D763">
        <v>9.8000000000000007</v>
      </c>
      <c r="E763" t="s">
        <v>6388</v>
      </c>
      <c r="F763" t="s">
        <v>6388</v>
      </c>
    </row>
    <row r="764" spans="1:6" x14ac:dyDescent="0.4">
      <c r="A764">
        <v>763</v>
      </c>
      <c r="B764" t="s">
        <v>1670</v>
      </c>
      <c r="C764" t="s">
        <v>9</v>
      </c>
      <c r="D764">
        <v>9.8000000000000007</v>
      </c>
      <c r="E764" t="s">
        <v>6384</v>
      </c>
      <c r="F764" t="s">
        <v>6384</v>
      </c>
    </row>
    <row r="765" spans="1:6" x14ac:dyDescent="0.4">
      <c r="A765">
        <v>764</v>
      </c>
      <c r="B765" t="s">
        <v>2385</v>
      </c>
      <c r="C765" t="s">
        <v>9</v>
      </c>
      <c r="D765">
        <v>9.8000000000000007</v>
      </c>
      <c r="E765" t="s">
        <v>6384</v>
      </c>
      <c r="F765" t="s">
        <v>6384</v>
      </c>
    </row>
    <row r="766" spans="1:6" x14ac:dyDescent="0.4">
      <c r="A766">
        <v>765</v>
      </c>
      <c r="B766" t="s">
        <v>2941</v>
      </c>
      <c r="C766" t="s">
        <v>804</v>
      </c>
      <c r="D766">
        <v>9.8000000000000007</v>
      </c>
      <c r="E766" t="s">
        <v>6386</v>
      </c>
      <c r="F766" t="s">
        <v>6386</v>
      </c>
    </row>
    <row r="767" spans="1:6" x14ac:dyDescent="0.4">
      <c r="A767">
        <v>766</v>
      </c>
      <c r="B767" t="s">
        <v>3026</v>
      </c>
      <c r="C767" t="s">
        <v>191</v>
      </c>
      <c r="D767">
        <v>9.8000000000000007</v>
      </c>
      <c r="E767" t="s">
        <v>6385</v>
      </c>
      <c r="F767" t="s">
        <v>6409</v>
      </c>
    </row>
    <row r="768" spans="1:6" x14ac:dyDescent="0.4">
      <c r="A768">
        <v>767</v>
      </c>
      <c r="B768" t="s">
        <v>3070</v>
      </c>
      <c r="C768" t="s">
        <v>1134</v>
      </c>
      <c r="D768">
        <v>9.8000000000000007</v>
      </c>
      <c r="E768" t="s">
        <v>6386</v>
      </c>
      <c r="F768" t="s">
        <v>6386</v>
      </c>
    </row>
    <row r="769" spans="1:6" x14ac:dyDescent="0.4">
      <c r="A769">
        <v>768</v>
      </c>
      <c r="B769" t="s">
        <v>3073</v>
      </c>
      <c r="C769" t="s">
        <v>1134</v>
      </c>
      <c r="D769">
        <v>9.8000000000000007</v>
      </c>
      <c r="E769" t="s">
        <v>6386</v>
      </c>
      <c r="F769" t="s">
        <v>6386</v>
      </c>
    </row>
    <row r="770" spans="1:6" x14ac:dyDescent="0.4">
      <c r="A770">
        <v>769</v>
      </c>
      <c r="B770" t="s">
        <v>3109</v>
      </c>
      <c r="C770" t="s">
        <v>70</v>
      </c>
      <c r="D770">
        <v>9.8000000000000007</v>
      </c>
      <c r="E770" t="s">
        <v>6385</v>
      </c>
      <c r="F770" t="s">
        <v>6409</v>
      </c>
    </row>
    <row r="771" spans="1:6" x14ac:dyDescent="0.4">
      <c r="A771">
        <v>770</v>
      </c>
      <c r="B771" t="s">
        <v>3200</v>
      </c>
      <c r="C771" t="s">
        <v>3201</v>
      </c>
      <c r="D771">
        <v>9.8000000000000007</v>
      </c>
      <c r="E771" t="s">
        <v>6386</v>
      </c>
      <c r="F771" t="s">
        <v>6386</v>
      </c>
    </row>
    <row r="772" spans="1:6" x14ac:dyDescent="0.4">
      <c r="A772">
        <v>771</v>
      </c>
      <c r="B772" t="s">
        <v>3221</v>
      </c>
      <c r="C772" t="s">
        <v>337</v>
      </c>
      <c r="D772">
        <v>9.8000000000000007</v>
      </c>
      <c r="E772" t="s">
        <v>6385</v>
      </c>
      <c r="F772" t="s">
        <v>6410</v>
      </c>
    </row>
    <row r="773" spans="1:6" x14ac:dyDescent="0.4">
      <c r="A773">
        <v>772</v>
      </c>
      <c r="B773" t="s">
        <v>3273</v>
      </c>
      <c r="C773" t="s">
        <v>3201</v>
      </c>
      <c r="D773">
        <v>9.8000000000000007</v>
      </c>
      <c r="E773" t="s">
        <v>6386</v>
      </c>
      <c r="F773" t="s">
        <v>6386</v>
      </c>
    </row>
    <row r="774" spans="1:6" x14ac:dyDescent="0.4">
      <c r="A774">
        <v>773</v>
      </c>
      <c r="B774" t="s">
        <v>1742</v>
      </c>
      <c r="C774" t="s">
        <v>1480</v>
      </c>
      <c r="D774">
        <v>9.6999999999999993</v>
      </c>
      <c r="E774" t="s">
        <v>6385</v>
      </c>
      <c r="F774" t="s">
        <v>6410</v>
      </c>
    </row>
    <row r="775" spans="1:6" x14ac:dyDescent="0.4">
      <c r="A775">
        <v>774</v>
      </c>
      <c r="B775" t="s">
        <v>2696</v>
      </c>
      <c r="C775" t="s">
        <v>9</v>
      </c>
      <c r="D775">
        <v>9.6999999999999993</v>
      </c>
      <c r="E775" t="s">
        <v>6384</v>
      </c>
      <c r="F775" t="s">
        <v>6384</v>
      </c>
    </row>
    <row r="776" spans="1:6" x14ac:dyDescent="0.4">
      <c r="A776">
        <v>775</v>
      </c>
      <c r="B776" t="s">
        <v>3031</v>
      </c>
      <c r="C776" t="s">
        <v>804</v>
      </c>
      <c r="D776">
        <v>9.6999999999999993</v>
      </c>
      <c r="E776" t="s">
        <v>6386</v>
      </c>
      <c r="F776" t="s">
        <v>6386</v>
      </c>
    </row>
    <row r="777" spans="1:6" x14ac:dyDescent="0.4">
      <c r="A777">
        <v>776</v>
      </c>
      <c r="B777" t="s">
        <v>3124</v>
      </c>
      <c r="C777" t="s">
        <v>9</v>
      </c>
      <c r="D777">
        <v>9.6999999999999993</v>
      </c>
      <c r="E777" t="s">
        <v>6384</v>
      </c>
      <c r="F777" t="s">
        <v>6384</v>
      </c>
    </row>
    <row r="778" spans="1:6" x14ac:dyDescent="0.4">
      <c r="A778">
        <v>777</v>
      </c>
      <c r="B778" t="s">
        <v>3523</v>
      </c>
      <c r="C778" t="s">
        <v>9</v>
      </c>
      <c r="D778">
        <v>9.6999999999999993</v>
      </c>
      <c r="E778" t="s">
        <v>6384</v>
      </c>
      <c r="F778" t="s">
        <v>6384</v>
      </c>
    </row>
    <row r="779" spans="1:6" x14ac:dyDescent="0.4">
      <c r="A779">
        <v>778</v>
      </c>
      <c r="B779" t="s">
        <v>1282</v>
      </c>
      <c r="C779" t="s">
        <v>1094</v>
      </c>
      <c r="D779">
        <v>9.6</v>
      </c>
      <c r="E779" t="s">
        <v>6386</v>
      </c>
      <c r="F779" t="s">
        <v>6386</v>
      </c>
    </row>
    <row r="780" spans="1:6" x14ac:dyDescent="0.4">
      <c r="A780">
        <v>779</v>
      </c>
      <c r="B780" t="s">
        <v>1406</v>
      </c>
      <c r="C780" t="s">
        <v>228</v>
      </c>
      <c r="D780">
        <v>9.6</v>
      </c>
      <c r="E780" t="s">
        <v>6384</v>
      </c>
      <c r="F780" t="s">
        <v>6384</v>
      </c>
    </row>
    <row r="781" spans="1:6" x14ac:dyDescent="0.4">
      <c r="A781">
        <v>780</v>
      </c>
      <c r="B781" t="s">
        <v>2202</v>
      </c>
      <c r="C781" t="s">
        <v>306</v>
      </c>
      <c r="D781">
        <v>9.6</v>
      </c>
      <c r="E781" t="s">
        <v>6386</v>
      </c>
      <c r="F781" t="s">
        <v>6386</v>
      </c>
    </row>
    <row r="782" spans="1:6" x14ac:dyDescent="0.4">
      <c r="A782">
        <v>781</v>
      </c>
      <c r="B782" t="s">
        <v>2667</v>
      </c>
      <c r="C782" t="s">
        <v>2</v>
      </c>
      <c r="D782">
        <v>9.6</v>
      </c>
      <c r="E782" t="s">
        <v>6385</v>
      </c>
      <c r="F782" t="s">
        <v>6409</v>
      </c>
    </row>
    <row r="783" spans="1:6" x14ac:dyDescent="0.4">
      <c r="A783">
        <v>782</v>
      </c>
      <c r="B783" t="s">
        <v>2890</v>
      </c>
      <c r="C783" t="s">
        <v>63</v>
      </c>
      <c r="D783">
        <v>9.6</v>
      </c>
      <c r="E783" t="s">
        <v>6385</v>
      </c>
      <c r="F783" t="s">
        <v>6409</v>
      </c>
    </row>
    <row r="784" spans="1:6" x14ac:dyDescent="0.4">
      <c r="A784">
        <v>783</v>
      </c>
      <c r="B784" t="s">
        <v>3112</v>
      </c>
      <c r="C784" t="s">
        <v>393</v>
      </c>
      <c r="D784">
        <v>9.6</v>
      </c>
      <c r="E784" t="s">
        <v>6385</v>
      </c>
      <c r="F784" t="s">
        <v>6409</v>
      </c>
    </row>
    <row r="785" spans="1:6" x14ac:dyDescent="0.4">
      <c r="A785">
        <v>784</v>
      </c>
      <c r="B785" t="s">
        <v>3386</v>
      </c>
      <c r="C785" t="s">
        <v>2040</v>
      </c>
      <c r="D785">
        <v>9.6</v>
      </c>
      <c r="E785" t="s">
        <v>6384</v>
      </c>
      <c r="F785" t="s">
        <v>6384</v>
      </c>
    </row>
    <row r="786" spans="1:6" x14ac:dyDescent="0.4">
      <c r="A786">
        <v>785</v>
      </c>
      <c r="B786" t="s">
        <v>1402</v>
      </c>
      <c r="C786" t="s">
        <v>880</v>
      </c>
      <c r="D786">
        <v>9.5</v>
      </c>
      <c r="E786" t="s">
        <v>6385</v>
      </c>
      <c r="F786" t="s">
        <v>6410</v>
      </c>
    </row>
    <row r="787" spans="1:6" x14ac:dyDescent="0.4">
      <c r="A787">
        <v>786</v>
      </c>
      <c r="B787" t="s">
        <v>2000</v>
      </c>
      <c r="C787" t="s">
        <v>2</v>
      </c>
      <c r="D787">
        <v>9.5</v>
      </c>
      <c r="E787" t="s">
        <v>6385</v>
      </c>
      <c r="F787" t="s">
        <v>6409</v>
      </c>
    </row>
    <row r="788" spans="1:6" x14ac:dyDescent="0.4">
      <c r="A788">
        <v>787</v>
      </c>
      <c r="B788" t="s">
        <v>2836</v>
      </c>
      <c r="C788" t="s">
        <v>1094</v>
      </c>
      <c r="D788">
        <v>9.5</v>
      </c>
      <c r="E788" t="s">
        <v>6386</v>
      </c>
      <c r="F788" t="s">
        <v>6386</v>
      </c>
    </row>
    <row r="789" spans="1:6" x14ac:dyDescent="0.4">
      <c r="A789">
        <v>788</v>
      </c>
      <c r="B789" t="s">
        <v>3263</v>
      </c>
      <c r="C789" t="s">
        <v>2</v>
      </c>
      <c r="D789">
        <v>9.5</v>
      </c>
      <c r="E789" t="s">
        <v>6385</v>
      </c>
      <c r="F789" t="s">
        <v>6409</v>
      </c>
    </row>
    <row r="790" spans="1:6" x14ac:dyDescent="0.4">
      <c r="A790">
        <v>789</v>
      </c>
      <c r="B790" t="s">
        <v>3331</v>
      </c>
      <c r="C790" t="s">
        <v>337</v>
      </c>
      <c r="D790">
        <v>9.5</v>
      </c>
      <c r="E790" t="s">
        <v>6385</v>
      </c>
      <c r="F790" t="s">
        <v>6410</v>
      </c>
    </row>
    <row r="791" spans="1:6" x14ac:dyDescent="0.4">
      <c r="A791">
        <v>790</v>
      </c>
      <c r="B791" t="s">
        <v>2108</v>
      </c>
      <c r="C791" t="s">
        <v>1005</v>
      </c>
      <c r="D791">
        <v>9.4</v>
      </c>
      <c r="E791" t="s">
        <v>6384</v>
      </c>
      <c r="F791" t="s">
        <v>6384</v>
      </c>
    </row>
    <row r="792" spans="1:6" x14ac:dyDescent="0.4">
      <c r="A792">
        <v>791</v>
      </c>
      <c r="B792" t="s">
        <v>2247</v>
      </c>
      <c r="C792" t="s">
        <v>242</v>
      </c>
      <c r="D792">
        <v>9.4</v>
      </c>
      <c r="E792" t="s">
        <v>6386</v>
      </c>
      <c r="F792" t="s">
        <v>6386</v>
      </c>
    </row>
    <row r="793" spans="1:6" x14ac:dyDescent="0.4">
      <c r="A793">
        <v>792</v>
      </c>
      <c r="B793" t="s">
        <v>2816</v>
      </c>
      <c r="C793" t="s">
        <v>1094</v>
      </c>
      <c r="D793">
        <v>9.4</v>
      </c>
      <c r="E793" t="s">
        <v>6386</v>
      </c>
      <c r="F793" t="s">
        <v>6386</v>
      </c>
    </row>
    <row r="794" spans="1:6" x14ac:dyDescent="0.4">
      <c r="A794">
        <v>793</v>
      </c>
      <c r="B794" t="s">
        <v>2850</v>
      </c>
      <c r="C794" t="s">
        <v>70</v>
      </c>
      <c r="D794">
        <v>9.4</v>
      </c>
      <c r="E794" t="s">
        <v>6385</v>
      </c>
      <c r="F794" t="s">
        <v>6409</v>
      </c>
    </row>
    <row r="795" spans="1:6" x14ac:dyDescent="0.4">
      <c r="A795">
        <v>794</v>
      </c>
      <c r="B795" t="s">
        <v>3088</v>
      </c>
      <c r="C795" t="s">
        <v>9</v>
      </c>
      <c r="D795">
        <v>9.4</v>
      </c>
      <c r="E795" t="s">
        <v>6384</v>
      </c>
      <c r="F795" t="s">
        <v>6384</v>
      </c>
    </row>
    <row r="796" spans="1:6" x14ac:dyDescent="0.4">
      <c r="A796">
        <v>795</v>
      </c>
      <c r="B796" t="s">
        <v>3484</v>
      </c>
      <c r="C796" t="s">
        <v>9</v>
      </c>
      <c r="D796">
        <v>9.4</v>
      </c>
      <c r="E796" t="s">
        <v>6384</v>
      </c>
      <c r="F796" t="s">
        <v>6384</v>
      </c>
    </row>
    <row r="797" spans="1:6" x14ac:dyDescent="0.4">
      <c r="A797">
        <v>796</v>
      </c>
      <c r="B797" t="s">
        <v>1439</v>
      </c>
      <c r="C797" t="s">
        <v>2</v>
      </c>
      <c r="D797">
        <v>9.3000000000000007</v>
      </c>
      <c r="E797" t="s">
        <v>6385</v>
      </c>
      <c r="F797" t="s">
        <v>6409</v>
      </c>
    </row>
    <row r="798" spans="1:6" x14ac:dyDescent="0.4">
      <c r="A798">
        <v>797</v>
      </c>
      <c r="B798" t="s">
        <v>1885</v>
      </c>
      <c r="C798" t="s">
        <v>9</v>
      </c>
      <c r="D798">
        <v>9.3000000000000007</v>
      </c>
      <c r="E798" t="s">
        <v>6384</v>
      </c>
      <c r="F798" t="s">
        <v>6384</v>
      </c>
    </row>
    <row r="799" spans="1:6" x14ac:dyDescent="0.4">
      <c r="A799">
        <v>798</v>
      </c>
      <c r="B799" t="s">
        <v>2779</v>
      </c>
      <c r="C799" t="s">
        <v>228</v>
      </c>
      <c r="D799">
        <v>9.3000000000000007</v>
      </c>
      <c r="E799" t="s">
        <v>6384</v>
      </c>
      <c r="F799" t="s">
        <v>6384</v>
      </c>
    </row>
    <row r="800" spans="1:6" x14ac:dyDescent="0.4">
      <c r="A800">
        <v>799</v>
      </c>
      <c r="B800" t="s">
        <v>2858</v>
      </c>
      <c r="C800" t="s">
        <v>1649</v>
      </c>
      <c r="D800">
        <v>9.1999999999999993</v>
      </c>
      <c r="E800" t="s">
        <v>6385</v>
      </c>
      <c r="F800" t="s">
        <v>6410</v>
      </c>
    </row>
    <row r="801" spans="1:6" x14ac:dyDescent="0.4">
      <c r="A801">
        <v>800</v>
      </c>
      <c r="B801" t="s">
        <v>3142</v>
      </c>
      <c r="C801" t="s">
        <v>306</v>
      </c>
      <c r="D801">
        <v>9.1999999999999993</v>
      </c>
      <c r="E801" t="s">
        <v>6386</v>
      </c>
      <c r="F801" t="s">
        <v>6386</v>
      </c>
    </row>
    <row r="802" spans="1:6" x14ac:dyDescent="0.4">
      <c r="A802">
        <v>801</v>
      </c>
      <c r="B802" t="s">
        <v>3379</v>
      </c>
      <c r="C802" t="s">
        <v>235</v>
      </c>
      <c r="D802">
        <v>9.1999999999999993</v>
      </c>
      <c r="E802" t="s">
        <v>6386</v>
      </c>
      <c r="F802" t="s">
        <v>6386</v>
      </c>
    </row>
    <row r="803" spans="1:6" x14ac:dyDescent="0.4">
      <c r="A803">
        <v>802</v>
      </c>
      <c r="B803" t="s">
        <v>2314</v>
      </c>
      <c r="C803" t="s">
        <v>242</v>
      </c>
      <c r="D803">
        <v>9.1</v>
      </c>
      <c r="E803" t="s">
        <v>6386</v>
      </c>
      <c r="F803" t="s">
        <v>6386</v>
      </c>
    </row>
    <row r="804" spans="1:6" x14ac:dyDescent="0.4">
      <c r="A804">
        <v>803</v>
      </c>
      <c r="B804" t="s">
        <v>2430</v>
      </c>
      <c r="C804" t="s">
        <v>2</v>
      </c>
      <c r="D804">
        <v>9.1</v>
      </c>
      <c r="E804" t="s">
        <v>6385</v>
      </c>
      <c r="F804" t="s">
        <v>6409</v>
      </c>
    </row>
    <row r="805" spans="1:6" x14ac:dyDescent="0.4">
      <c r="A805">
        <v>804</v>
      </c>
      <c r="B805" t="s">
        <v>2769</v>
      </c>
      <c r="C805" t="s">
        <v>337</v>
      </c>
      <c r="D805">
        <v>9.1</v>
      </c>
      <c r="E805" t="s">
        <v>6385</v>
      </c>
      <c r="F805" t="s">
        <v>6410</v>
      </c>
    </row>
    <row r="806" spans="1:6" x14ac:dyDescent="0.4">
      <c r="A806">
        <v>805</v>
      </c>
      <c r="B806" t="s">
        <v>2860</v>
      </c>
      <c r="C806" t="s">
        <v>179</v>
      </c>
      <c r="D806">
        <v>9.1</v>
      </c>
      <c r="E806" t="s">
        <v>6386</v>
      </c>
      <c r="F806" t="s">
        <v>6386</v>
      </c>
    </row>
    <row r="807" spans="1:6" x14ac:dyDescent="0.4">
      <c r="A807">
        <v>806</v>
      </c>
      <c r="B807" t="s">
        <v>2035</v>
      </c>
      <c r="C807" t="s">
        <v>9</v>
      </c>
      <c r="D807">
        <v>9</v>
      </c>
      <c r="E807" t="s">
        <v>6384</v>
      </c>
      <c r="F807" t="s">
        <v>6384</v>
      </c>
    </row>
    <row r="808" spans="1:6" x14ac:dyDescent="0.4">
      <c r="A808">
        <v>807</v>
      </c>
      <c r="B808" t="s">
        <v>2608</v>
      </c>
      <c r="C808" t="s">
        <v>63</v>
      </c>
      <c r="D808">
        <v>9</v>
      </c>
      <c r="E808" t="s">
        <v>6385</v>
      </c>
      <c r="F808" t="s">
        <v>6409</v>
      </c>
    </row>
    <row r="809" spans="1:6" x14ac:dyDescent="0.4">
      <c r="A809">
        <v>808</v>
      </c>
      <c r="B809" t="s">
        <v>2686</v>
      </c>
      <c r="C809" t="s">
        <v>70</v>
      </c>
      <c r="D809">
        <v>9</v>
      </c>
      <c r="E809" t="s">
        <v>6385</v>
      </c>
      <c r="F809" t="s">
        <v>6409</v>
      </c>
    </row>
    <row r="810" spans="1:6" x14ac:dyDescent="0.4">
      <c r="A810">
        <v>809</v>
      </c>
      <c r="B810" t="s">
        <v>2783</v>
      </c>
      <c r="C810" t="s">
        <v>1089</v>
      </c>
      <c r="D810">
        <v>9</v>
      </c>
      <c r="E810" t="s">
        <v>6386</v>
      </c>
      <c r="F810" t="s">
        <v>6386</v>
      </c>
    </row>
    <row r="811" spans="1:6" x14ac:dyDescent="0.4">
      <c r="A811">
        <v>810</v>
      </c>
      <c r="B811" t="s">
        <v>3133</v>
      </c>
      <c r="C811" t="s">
        <v>9</v>
      </c>
      <c r="D811">
        <v>9</v>
      </c>
      <c r="E811" t="s">
        <v>6384</v>
      </c>
      <c r="F811" t="s">
        <v>6384</v>
      </c>
    </row>
    <row r="812" spans="1:6" x14ac:dyDescent="0.4">
      <c r="A812">
        <v>811</v>
      </c>
      <c r="B812" t="s">
        <v>3214</v>
      </c>
      <c r="C812" t="s">
        <v>433</v>
      </c>
      <c r="D812">
        <v>9</v>
      </c>
      <c r="E812" t="s">
        <v>6386</v>
      </c>
      <c r="F812" t="s">
        <v>6386</v>
      </c>
    </row>
    <row r="813" spans="1:6" x14ac:dyDescent="0.4">
      <c r="A813">
        <v>812</v>
      </c>
      <c r="B813" t="s">
        <v>3289</v>
      </c>
      <c r="C813" t="s">
        <v>228</v>
      </c>
      <c r="D813">
        <v>9</v>
      </c>
      <c r="E813" t="s">
        <v>6384</v>
      </c>
      <c r="F813" t="s">
        <v>6384</v>
      </c>
    </row>
    <row r="814" spans="1:6" x14ac:dyDescent="0.4">
      <c r="A814">
        <v>813</v>
      </c>
      <c r="B814" t="s">
        <v>3352</v>
      </c>
      <c r="C814" t="s">
        <v>191</v>
      </c>
      <c r="D814">
        <v>9</v>
      </c>
      <c r="E814" t="s">
        <v>6385</v>
      </c>
      <c r="F814" t="s">
        <v>6409</v>
      </c>
    </row>
    <row r="815" spans="1:6" x14ac:dyDescent="0.4">
      <c r="A815">
        <v>814</v>
      </c>
      <c r="B815" t="s">
        <v>2144</v>
      </c>
      <c r="C815" t="s">
        <v>9</v>
      </c>
      <c r="D815">
        <v>8.9</v>
      </c>
      <c r="E815" t="s">
        <v>6384</v>
      </c>
      <c r="F815" t="s">
        <v>6384</v>
      </c>
    </row>
    <row r="816" spans="1:6" x14ac:dyDescent="0.4">
      <c r="A816">
        <v>815</v>
      </c>
      <c r="B816" t="s">
        <v>2339</v>
      </c>
      <c r="C816" t="s">
        <v>70</v>
      </c>
      <c r="D816">
        <v>8.9</v>
      </c>
      <c r="E816" t="s">
        <v>6385</v>
      </c>
      <c r="F816" t="s">
        <v>6409</v>
      </c>
    </row>
    <row r="817" spans="1:6" x14ac:dyDescent="0.4">
      <c r="A817">
        <v>816</v>
      </c>
      <c r="B817" t="s">
        <v>3079</v>
      </c>
      <c r="C817" t="s">
        <v>804</v>
      </c>
      <c r="D817">
        <v>8.9</v>
      </c>
      <c r="E817" t="s">
        <v>6386</v>
      </c>
      <c r="F817" t="s">
        <v>6386</v>
      </c>
    </row>
    <row r="818" spans="1:6" x14ac:dyDescent="0.4">
      <c r="A818">
        <v>817</v>
      </c>
      <c r="B818" t="s">
        <v>3090</v>
      </c>
      <c r="C818" t="s">
        <v>462</v>
      </c>
      <c r="D818">
        <v>8.9</v>
      </c>
      <c r="E818" t="s">
        <v>6388</v>
      </c>
      <c r="F818" t="s">
        <v>6388</v>
      </c>
    </row>
    <row r="819" spans="1:6" x14ac:dyDescent="0.4">
      <c r="A819">
        <v>818</v>
      </c>
      <c r="B819" t="s">
        <v>3232</v>
      </c>
      <c r="C819" t="s">
        <v>2372</v>
      </c>
      <c r="D819">
        <v>8.8000000000000007</v>
      </c>
      <c r="E819" t="s">
        <v>6386</v>
      </c>
      <c r="F819" t="s">
        <v>6386</v>
      </c>
    </row>
    <row r="820" spans="1:6" x14ac:dyDescent="0.4">
      <c r="A820">
        <v>819</v>
      </c>
      <c r="B820" t="s">
        <v>3470</v>
      </c>
      <c r="C820" t="s">
        <v>191</v>
      </c>
      <c r="D820">
        <v>8.8000000000000007</v>
      </c>
      <c r="E820" t="s">
        <v>6385</v>
      </c>
      <c r="F820" t="s">
        <v>6409</v>
      </c>
    </row>
    <row r="821" spans="1:6" x14ac:dyDescent="0.4">
      <c r="A821">
        <v>820</v>
      </c>
      <c r="B821" t="s">
        <v>3150</v>
      </c>
      <c r="C821" t="s">
        <v>2</v>
      </c>
      <c r="D821">
        <v>8.6999999999999993</v>
      </c>
      <c r="E821" t="s">
        <v>6385</v>
      </c>
      <c r="F821" t="s">
        <v>6409</v>
      </c>
    </row>
    <row r="822" spans="1:6" x14ac:dyDescent="0.4">
      <c r="A822">
        <v>821</v>
      </c>
      <c r="B822" t="s">
        <v>3526</v>
      </c>
      <c r="C822" t="s">
        <v>9</v>
      </c>
      <c r="D822">
        <v>8.6999999999999993</v>
      </c>
      <c r="E822" t="s">
        <v>6384</v>
      </c>
      <c r="F822" t="s">
        <v>6384</v>
      </c>
    </row>
    <row r="823" spans="1:6" x14ac:dyDescent="0.4">
      <c r="A823">
        <v>822</v>
      </c>
      <c r="B823" t="s">
        <v>2120</v>
      </c>
      <c r="C823" t="s">
        <v>9</v>
      </c>
      <c r="D823">
        <v>8.6</v>
      </c>
      <c r="E823" t="s">
        <v>6384</v>
      </c>
      <c r="F823" t="s">
        <v>6384</v>
      </c>
    </row>
    <row r="824" spans="1:6" x14ac:dyDescent="0.4">
      <c r="A824">
        <v>823</v>
      </c>
      <c r="B824" t="s">
        <v>2135</v>
      </c>
      <c r="C824" t="s">
        <v>1649</v>
      </c>
      <c r="D824">
        <v>8.6</v>
      </c>
      <c r="E824" t="s">
        <v>6385</v>
      </c>
      <c r="F824" t="s">
        <v>6410</v>
      </c>
    </row>
    <row r="825" spans="1:6" x14ac:dyDescent="0.4">
      <c r="A825">
        <v>824</v>
      </c>
      <c r="B825" t="s">
        <v>2867</v>
      </c>
      <c r="C825" t="s">
        <v>9</v>
      </c>
      <c r="D825">
        <v>8.6</v>
      </c>
      <c r="E825" t="s">
        <v>6384</v>
      </c>
      <c r="F825" t="s">
        <v>6384</v>
      </c>
    </row>
    <row r="826" spans="1:6" x14ac:dyDescent="0.4">
      <c r="A826">
        <v>825</v>
      </c>
      <c r="B826" t="s">
        <v>2961</v>
      </c>
      <c r="C826" t="s">
        <v>9</v>
      </c>
      <c r="D826">
        <v>8.6</v>
      </c>
      <c r="E826" t="s">
        <v>6384</v>
      </c>
      <c r="F826" t="s">
        <v>6384</v>
      </c>
    </row>
    <row r="827" spans="1:6" x14ac:dyDescent="0.4">
      <c r="A827">
        <v>826</v>
      </c>
      <c r="B827" t="s">
        <v>3195</v>
      </c>
      <c r="C827" t="s">
        <v>393</v>
      </c>
      <c r="D827">
        <v>8.6</v>
      </c>
      <c r="E827" t="s">
        <v>6385</v>
      </c>
      <c r="F827" t="s">
        <v>6409</v>
      </c>
    </row>
    <row r="828" spans="1:6" x14ac:dyDescent="0.4">
      <c r="A828">
        <v>827</v>
      </c>
      <c r="B828" t="s">
        <v>3456</v>
      </c>
      <c r="C828" t="s">
        <v>804</v>
      </c>
      <c r="D828">
        <v>8.6</v>
      </c>
      <c r="E828" t="s">
        <v>6386</v>
      </c>
      <c r="F828" t="s">
        <v>6386</v>
      </c>
    </row>
    <row r="829" spans="1:6" x14ac:dyDescent="0.4">
      <c r="A829">
        <v>828</v>
      </c>
      <c r="B829" t="s">
        <v>2277</v>
      </c>
      <c r="C829" t="s">
        <v>9</v>
      </c>
      <c r="D829">
        <v>8.5</v>
      </c>
      <c r="E829" t="s">
        <v>6384</v>
      </c>
      <c r="F829" t="s">
        <v>6384</v>
      </c>
    </row>
    <row r="830" spans="1:6" x14ac:dyDescent="0.4">
      <c r="A830">
        <v>829</v>
      </c>
      <c r="B830" t="s">
        <v>2908</v>
      </c>
      <c r="C830" t="s">
        <v>9</v>
      </c>
      <c r="D830">
        <v>8.5</v>
      </c>
      <c r="E830" t="s">
        <v>6384</v>
      </c>
      <c r="F830" t="s">
        <v>6384</v>
      </c>
    </row>
    <row r="831" spans="1:6" x14ac:dyDescent="0.4">
      <c r="A831">
        <v>830</v>
      </c>
      <c r="B831" t="s">
        <v>1998</v>
      </c>
      <c r="C831" t="s">
        <v>191</v>
      </c>
      <c r="D831">
        <v>8.4</v>
      </c>
      <c r="E831" t="s">
        <v>6385</v>
      </c>
      <c r="F831" t="s">
        <v>6409</v>
      </c>
    </row>
    <row r="832" spans="1:6" x14ac:dyDescent="0.4">
      <c r="A832">
        <v>831</v>
      </c>
      <c r="B832" t="s">
        <v>2504</v>
      </c>
      <c r="C832" t="s">
        <v>242</v>
      </c>
      <c r="D832">
        <v>8.4</v>
      </c>
      <c r="E832" t="s">
        <v>6386</v>
      </c>
      <c r="F832" t="s">
        <v>6386</v>
      </c>
    </row>
    <row r="833" spans="1:6" x14ac:dyDescent="0.4">
      <c r="A833">
        <v>832</v>
      </c>
      <c r="B833" t="s">
        <v>2511</v>
      </c>
      <c r="C833" t="s">
        <v>9</v>
      </c>
      <c r="D833">
        <v>8.4</v>
      </c>
      <c r="E833" t="s">
        <v>6384</v>
      </c>
      <c r="F833" t="s">
        <v>6384</v>
      </c>
    </row>
    <row r="834" spans="1:6" x14ac:dyDescent="0.4">
      <c r="A834">
        <v>833</v>
      </c>
      <c r="B834" t="s">
        <v>2707</v>
      </c>
      <c r="C834" t="s">
        <v>2</v>
      </c>
      <c r="D834">
        <v>8.4</v>
      </c>
      <c r="E834" t="s">
        <v>6385</v>
      </c>
      <c r="F834" t="s">
        <v>6409</v>
      </c>
    </row>
    <row r="835" spans="1:6" x14ac:dyDescent="0.4">
      <c r="A835">
        <v>834</v>
      </c>
      <c r="B835" t="s">
        <v>2985</v>
      </c>
      <c r="C835" t="s">
        <v>235</v>
      </c>
      <c r="D835">
        <v>8.4</v>
      </c>
      <c r="E835" t="s">
        <v>6386</v>
      </c>
      <c r="F835" t="s">
        <v>6386</v>
      </c>
    </row>
    <row r="836" spans="1:6" x14ac:dyDescent="0.4">
      <c r="A836">
        <v>835</v>
      </c>
      <c r="B836" t="s">
        <v>1595</v>
      </c>
      <c r="C836" t="s">
        <v>2</v>
      </c>
      <c r="D836">
        <v>8.3000000000000007</v>
      </c>
      <c r="E836" t="s">
        <v>6385</v>
      </c>
      <c r="F836" t="s">
        <v>6409</v>
      </c>
    </row>
    <row r="837" spans="1:6" x14ac:dyDescent="0.4">
      <c r="A837">
        <v>836</v>
      </c>
      <c r="B837" t="s">
        <v>2115</v>
      </c>
      <c r="C837" t="s">
        <v>2</v>
      </c>
      <c r="D837">
        <v>8.3000000000000007</v>
      </c>
      <c r="E837" t="s">
        <v>6385</v>
      </c>
      <c r="F837" t="s">
        <v>6409</v>
      </c>
    </row>
    <row r="838" spans="1:6" x14ac:dyDescent="0.4">
      <c r="A838">
        <v>837</v>
      </c>
      <c r="B838" t="s">
        <v>2553</v>
      </c>
      <c r="C838" t="s">
        <v>2040</v>
      </c>
      <c r="D838">
        <v>8.3000000000000007</v>
      </c>
      <c r="E838" t="s">
        <v>6384</v>
      </c>
      <c r="F838" t="s">
        <v>6384</v>
      </c>
    </row>
    <row r="839" spans="1:6" x14ac:dyDescent="0.4">
      <c r="A839">
        <v>838</v>
      </c>
      <c r="B839" t="s">
        <v>2874</v>
      </c>
      <c r="C839" t="s">
        <v>1822</v>
      </c>
      <c r="D839">
        <v>8.3000000000000007</v>
      </c>
      <c r="E839" t="s">
        <v>6386</v>
      </c>
      <c r="F839" t="s">
        <v>6386</v>
      </c>
    </row>
    <row r="840" spans="1:6" x14ac:dyDescent="0.4">
      <c r="A840">
        <v>839</v>
      </c>
      <c r="B840" t="s">
        <v>2878</v>
      </c>
      <c r="C840" t="s">
        <v>337</v>
      </c>
      <c r="D840">
        <v>8.3000000000000007</v>
      </c>
      <c r="E840" t="s">
        <v>6385</v>
      </c>
      <c r="F840" t="s">
        <v>6410</v>
      </c>
    </row>
    <row r="841" spans="1:6" x14ac:dyDescent="0.4">
      <c r="A841">
        <v>840</v>
      </c>
      <c r="B841" t="s">
        <v>3359</v>
      </c>
      <c r="C841" t="s">
        <v>2</v>
      </c>
      <c r="D841">
        <v>8.3000000000000007</v>
      </c>
      <c r="E841" t="s">
        <v>6385</v>
      </c>
      <c r="F841" t="s">
        <v>6409</v>
      </c>
    </row>
    <row r="842" spans="1:6" x14ac:dyDescent="0.4">
      <c r="A842">
        <v>841</v>
      </c>
      <c r="B842" t="s">
        <v>2699</v>
      </c>
      <c r="C842" t="s">
        <v>1175</v>
      </c>
      <c r="D842">
        <v>8.1999999999999993</v>
      </c>
      <c r="E842" t="s">
        <v>6385</v>
      </c>
      <c r="F842" t="s">
        <v>6410</v>
      </c>
    </row>
    <row r="843" spans="1:6" x14ac:dyDescent="0.4">
      <c r="A843">
        <v>842</v>
      </c>
      <c r="B843" t="s">
        <v>2957</v>
      </c>
      <c r="C843" t="s">
        <v>9</v>
      </c>
      <c r="D843">
        <v>8.1999999999999993</v>
      </c>
      <c r="E843" t="s">
        <v>6384</v>
      </c>
      <c r="F843" t="s">
        <v>6384</v>
      </c>
    </row>
    <row r="844" spans="1:6" x14ac:dyDescent="0.4">
      <c r="A844">
        <v>843</v>
      </c>
      <c r="B844" t="s">
        <v>2988</v>
      </c>
      <c r="C844" t="s">
        <v>2</v>
      </c>
      <c r="D844">
        <v>8.1999999999999993</v>
      </c>
      <c r="E844" t="s">
        <v>6385</v>
      </c>
      <c r="F844" t="s">
        <v>6409</v>
      </c>
    </row>
    <row r="845" spans="1:6" x14ac:dyDescent="0.4">
      <c r="A845">
        <v>844</v>
      </c>
      <c r="B845" t="s">
        <v>3373</v>
      </c>
      <c r="C845" t="s">
        <v>9</v>
      </c>
      <c r="D845">
        <v>8.1999999999999993</v>
      </c>
      <c r="E845" t="s">
        <v>6384</v>
      </c>
      <c r="F845" t="s">
        <v>6384</v>
      </c>
    </row>
    <row r="846" spans="1:6" x14ac:dyDescent="0.4">
      <c r="A846">
        <v>845</v>
      </c>
      <c r="B846" t="s">
        <v>1770</v>
      </c>
      <c r="C846" t="s">
        <v>228</v>
      </c>
      <c r="D846">
        <v>8.1</v>
      </c>
      <c r="E846" t="s">
        <v>6384</v>
      </c>
      <c r="F846" t="s">
        <v>6384</v>
      </c>
    </row>
    <row r="847" spans="1:6" x14ac:dyDescent="0.4">
      <c r="A847">
        <v>846</v>
      </c>
      <c r="B847" t="s">
        <v>2132</v>
      </c>
      <c r="C847" t="s">
        <v>9</v>
      </c>
      <c r="D847">
        <v>8.1</v>
      </c>
      <c r="E847" t="s">
        <v>6384</v>
      </c>
      <c r="F847" t="s">
        <v>6384</v>
      </c>
    </row>
    <row r="848" spans="1:6" x14ac:dyDescent="0.4">
      <c r="A848">
        <v>847</v>
      </c>
      <c r="B848" t="s">
        <v>3029</v>
      </c>
      <c r="C848" t="s">
        <v>9</v>
      </c>
      <c r="D848">
        <v>8.1</v>
      </c>
      <c r="E848" t="s">
        <v>6384</v>
      </c>
      <c r="F848" t="s">
        <v>6384</v>
      </c>
    </row>
    <row r="849" spans="1:6" x14ac:dyDescent="0.4">
      <c r="A849">
        <v>848</v>
      </c>
      <c r="B849" t="s">
        <v>3365</v>
      </c>
      <c r="C849" t="s">
        <v>2</v>
      </c>
      <c r="D849">
        <v>8.1</v>
      </c>
      <c r="E849" t="s">
        <v>6385</v>
      </c>
      <c r="F849" t="s">
        <v>6409</v>
      </c>
    </row>
    <row r="850" spans="1:6" x14ac:dyDescent="0.4">
      <c r="A850">
        <v>849</v>
      </c>
      <c r="B850" t="s">
        <v>1730</v>
      </c>
      <c r="C850" t="s">
        <v>9</v>
      </c>
      <c r="D850">
        <v>8</v>
      </c>
      <c r="E850" t="s">
        <v>6384</v>
      </c>
      <c r="F850" t="s">
        <v>6384</v>
      </c>
    </row>
    <row r="851" spans="1:6" x14ac:dyDescent="0.4">
      <c r="A851">
        <v>850</v>
      </c>
      <c r="B851" t="s">
        <v>3376</v>
      </c>
      <c r="C851" t="s">
        <v>9</v>
      </c>
      <c r="D851">
        <v>8</v>
      </c>
      <c r="E851" t="s">
        <v>6384</v>
      </c>
      <c r="F851" t="s">
        <v>6384</v>
      </c>
    </row>
    <row r="852" spans="1:6" x14ac:dyDescent="0.4">
      <c r="A852">
        <v>851</v>
      </c>
      <c r="B852" t="s">
        <v>2980</v>
      </c>
      <c r="C852" t="s">
        <v>2372</v>
      </c>
      <c r="D852">
        <v>7.9</v>
      </c>
      <c r="E852" t="s">
        <v>6386</v>
      </c>
      <c r="F852" t="s">
        <v>6386</v>
      </c>
    </row>
    <row r="853" spans="1:6" x14ac:dyDescent="0.4">
      <c r="A853">
        <v>852</v>
      </c>
      <c r="B853" t="s">
        <v>2213</v>
      </c>
      <c r="C853" t="s">
        <v>2127</v>
      </c>
      <c r="D853">
        <v>7.8</v>
      </c>
      <c r="E853" t="s">
        <v>6391</v>
      </c>
      <c r="F853" t="s">
        <v>6391</v>
      </c>
    </row>
    <row r="854" spans="1:6" x14ac:dyDescent="0.4">
      <c r="A854">
        <v>853</v>
      </c>
      <c r="B854" t="s">
        <v>2977</v>
      </c>
      <c r="C854" t="s">
        <v>337</v>
      </c>
      <c r="D854">
        <v>7.8</v>
      </c>
      <c r="E854" t="s">
        <v>6385</v>
      </c>
      <c r="F854" t="s">
        <v>6410</v>
      </c>
    </row>
    <row r="855" spans="1:6" x14ac:dyDescent="0.4">
      <c r="A855">
        <v>854</v>
      </c>
      <c r="B855" t="s">
        <v>3019</v>
      </c>
      <c r="C855" t="s">
        <v>9</v>
      </c>
      <c r="D855">
        <v>7.8</v>
      </c>
      <c r="E855" t="s">
        <v>6384</v>
      </c>
      <c r="F855" t="s">
        <v>6384</v>
      </c>
    </row>
    <row r="856" spans="1:6" x14ac:dyDescent="0.4">
      <c r="A856">
        <v>855</v>
      </c>
      <c r="B856" t="s">
        <v>2464</v>
      </c>
      <c r="C856" t="s">
        <v>9</v>
      </c>
      <c r="D856">
        <v>7.7</v>
      </c>
      <c r="E856" t="s">
        <v>6384</v>
      </c>
      <c r="F856" t="s">
        <v>6384</v>
      </c>
    </row>
    <row r="857" spans="1:6" x14ac:dyDescent="0.4">
      <c r="A857">
        <v>856</v>
      </c>
      <c r="B857" t="s">
        <v>3024</v>
      </c>
      <c r="C857" t="s">
        <v>1480</v>
      </c>
      <c r="D857">
        <v>7.7</v>
      </c>
      <c r="E857" t="s">
        <v>6385</v>
      </c>
      <c r="F857" t="s">
        <v>6410</v>
      </c>
    </row>
    <row r="858" spans="1:6" x14ac:dyDescent="0.4">
      <c r="A858">
        <v>857</v>
      </c>
      <c r="B858" t="s">
        <v>3296</v>
      </c>
      <c r="C858" t="s">
        <v>9</v>
      </c>
      <c r="D858">
        <v>7.7</v>
      </c>
      <c r="E858" t="s">
        <v>6384</v>
      </c>
      <c r="F858" t="s">
        <v>6384</v>
      </c>
    </row>
    <row r="859" spans="1:6" x14ac:dyDescent="0.4">
      <c r="A859">
        <v>858</v>
      </c>
      <c r="B859" t="s">
        <v>3403</v>
      </c>
      <c r="C859" t="s">
        <v>2127</v>
      </c>
      <c r="D859">
        <v>7.7</v>
      </c>
      <c r="E859" t="s">
        <v>6391</v>
      </c>
      <c r="F859" t="s">
        <v>6391</v>
      </c>
    </row>
    <row r="860" spans="1:6" x14ac:dyDescent="0.4">
      <c r="A860">
        <v>859</v>
      </c>
      <c r="B860" t="s">
        <v>3446</v>
      </c>
      <c r="C860" t="s">
        <v>2372</v>
      </c>
      <c r="D860">
        <v>7.7</v>
      </c>
      <c r="E860" t="s">
        <v>6386</v>
      </c>
      <c r="F860" t="s">
        <v>6386</v>
      </c>
    </row>
    <row r="861" spans="1:6" x14ac:dyDescent="0.4">
      <c r="A861">
        <v>860</v>
      </c>
      <c r="B861" t="s">
        <v>1449</v>
      </c>
      <c r="C861" t="s">
        <v>9</v>
      </c>
      <c r="D861">
        <v>7.6</v>
      </c>
      <c r="E861" t="s">
        <v>6384</v>
      </c>
      <c r="F861" t="s">
        <v>6384</v>
      </c>
    </row>
    <row r="862" spans="1:6" x14ac:dyDescent="0.4">
      <c r="A862">
        <v>861</v>
      </c>
      <c r="B862" t="s">
        <v>2312</v>
      </c>
      <c r="C862" t="s">
        <v>9</v>
      </c>
      <c r="D862">
        <v>7.6</v>
      </c>
      <c r="E862" t="s">
        <v>6384</v>
      </c>
      <c r="F862" t="s">
        <v>6384</v>
      </c>
    </row>
    <row r="863" spans="1:6" x14ac:dyDescent="0.4">
      <c r="A863">
        <v>862</v>
      </c>
      <c r="B863" t="s">
        <v>3013</v>
      </c>
      <c r="C863" t="s">
        <v>191</v>
      </c>
      <c r="D863">
        <v>7.6</v>
      </c>
      <c r="E863" t="s">
        <v>6385</v>
      </c>
      <c r="F863" t="s">
        <v>6409</v>
      </c>
    </row>
    <row r="864" spans="1:6" x14ac:dyDescent="0.4">
      <c r="A864">
        <v>863</v>
      </c>
      <c r="B864" t="s">
        <v>3191</v>
      </c>
      <c r="C864" t="s">
        <v>3192</v>
      </c>
      <c r="D864">
        <v>7.6</v>
      </c>
      <c r="E864" t="s">
        <v>6385</v>
      </c>
      <c r="F864" t="s">
        <v>6410</v>
      </c>
    </row>
    <row r="865" spans="1:6" x14ac:dyDescent="0.4">
      <c r="A865">
        <v>864</v>
      </c>
      <c r="B865" t="s">
        <v>1580</v>
      </c>
      <c r="C865" t="s">
        <v>1581</v>
      </c>
      <c r="D865">
        <v>7.5</v>
      </c>
      <c r="E865" t="s">
        <v>6386</v>
      </c>
      <c r="F865" t="s">
        <v>6386</v>
      </c>
    </row>
    <row r="866" spans="1:6" x14ac:dyDescent="0.4">
      <c r="A866">
        <v>865</v>
      </c>
      <c r="B866" t="s">
        <v>1941</v>
      </c>
      <c r="C866" t="s">
        <v>337</v>
      </c>
      <c r="D866">
        <v>7.5</v>
      </c>
      <c r="E866" t="s">
        <v>6385</v>
      </c>
      <c r="F866" t="s">
        <v>6410</v>
      </c>
    </row>
    <row r="867" spans="1:6" x14ac:dyDescent="0.4">
      <c r="A867">
        <v>866</v>
      </c>
      <c r="B867" t="s">
        <v>2811</v>
      </c>
      <c r="C867" t="s">
        <v>9</v>
      </c>
      <c r="D867">
        <v>7.5</v>
      </c>
      <c r="E867" t="s">
        <v>6384</v>
      </c>
      <c r="F867" t="s">
        <v>6384</v>
      </c>
    </row>
    <row r="868" spans="1:6" x14ac:dyDescent="0.4">
      <c r="A868">
        <v>867</v>
      </c>
      <c r="B868" t="s">
        <v>3044</v>
      </c>
      <c r="C868" t="s">
        <v>9</v>
      </c>
      <c r="D868">
        <v>7.5</v>
      </c>
      <c r="E868" t="s">
        <v>6384</v>
      </c>
      <c r="F868" t="s">
        <v>6384</v>
      </c>
    </row>
    <row r="869" spans="1:6" x14ac:dyDescent="0.4">
      <c r="A869">
        <v>868</v>
      </c>
      <c r="B869" t="s">
        <v>3238</v>
      </c>
      <c r="C869" t="s">
        <v>9</v>
      </c>
      <c r="D869">
        <v>7.5</v>
      </c>
      <c r="E869" t="s">
        <v>6384</v>
      </c>
      <c r="F869" t="s">
        <v>6384</v>
      </c>
    </row>
    <row r="870" spans="1:6" x14ac:dyDescent="0.4">
      <c r="A870">
        <v>869</v>
      </c>
      <c r="B870" t="s">
        <v>1479</v>
      </c>
      <c r="C870" t="s">
        <v>1480</v>
      </c>
      <c r="D870">
        <v>7.4</v>
      </c>
      <c r="E870" t="s">
        <v>6385</v>
      </c>
      <c r="F870" t="s">
        <v>6410</v>
      </c>
    </row>
    <row r="871" spans="1:6" x14ac:dyDescent="0.4">
      <c r="A871">
        <v>870</v>
      </c>
      <c r="B871" t="s">
        <v>1861</v>
      </c>
      <c r="C871" t="s">
        <v>9</v>
      </c>
      <c r="D871">
        <v>7.4</v>
      </c>
      <c r="E871" t="s">
        <v>6384</v>
      </c>
      <c r="F871" t="s">
        <v>6384</v>
      </c>
    </row>
    <row r="872" spans="1:6" x14ac:dyDescent="0.4">
      <c r="A872">
        <v>871</v>
      </c>
      <c r="B872" t="s">
        <v>2064</v>
      </c>
      <c r="C872" t="s">
        <v>9</v>
      </c>
      <c r="D872">
        <v>7.4</v>
      </c>
      <c r="E872" t="s">
        <v>6384</v>
      </c>
      <c r="F872" t="s">
        <v>6384</v>
      </c>
    </row>
    <row r="873" spans="1:6" x14ac:dyDescent="0.4">
      <c r="A873">
        <v>872</v>
      </c>
      <c r="B873" t="s">
        <v>2397</v>
      </c>
      <c r="C873" t="s">
        <v>9</v>
      </c>
      <c r="D873">
        <v>7.4</v>
      </c>
      <c r="E873" t="s">
        <v>6384</v>
      </c>
      <c r="F873" t="s">
        <v>6384</v>
      </c>
    </row>
    <row r="874" spans="1:6" x14ac:dyDescent="0.4">
      <c r="A874">
        <v>873</v>
      </c>
      <c r="B874" t="s">
        <v>2528</v>
      </c>
      <c r="C874" t="s">
        <v>70</v>
      </c>
      <c r="D874">
        <v>7.4</v>
      </c>
      <c r="E874" t="s">
        <v>6385</v>
      </c>
      <c r="F874" t="s">
        <v>6409</v>
      </c>
    </row>
    <row r="875" spans="1:6" x14ac:dyDescent="0.4">
      <c r="A875">
        <v>874</v>
      </c>
      <c r="B875" t="s">
        <v>2613</v>
      </c>
      <c r="C875" t="s">
        <v>9</v>
      </c>
      <c r="D875">
        <v>7.4</v>
      </c>
      <c r="E875" t="s">
        <v>6384</v>
      </c>
      <c r="F875" t="s">
        <v>6384</v>
      </c>
    </row>
    <row r="876" spans="1:6" x14ac:dyDescent="0.4">
      <c r="A876">
        <v>875</v>
      </c>
      <c r="B876" t="s">
        <v>3212</v>
      </c>
      <c r="C876" t="s">
        <v>9</v>
      </c>
      <c r="D876">
        <v>7.4</v>
      </c>
      <c r="E876" t="s">
        <v>6384</v>
      </c>
      <c r="F876" t="s">
        <v>6384</v>
      </c>
    </row>
    <row r="877" spans="1:6" x14ac:dyDescent="0.4">
      <c r="A877">
        <v>876</v>
      </c>
      <c r="B877" t="s">
        <v>2112</v>
      </c>
      <c r="C877" t="s">
        <v>9</v>
      </c>
      <c r="D877">
        <v>7.3</v>
      </c>
      <c r="E877" t="s">
        <v>6384</v>
      </c>
      <c r="F877" t="s">
        <v>6384</v>
      </c>
    </row>
    <row r="878" spans="1:6" x14ac:dyDescent="0.4">
      <c r="A878">
        <v>877</v>
      </c>
      <c r="B878" t="s">
        <v>2622</v>
      </c>
      <c r="C878" t="s">
        <v>179</v>
      </c>
      <c r="D878">
        <v>7.3</v>
      </c>
      <c r="E878" t="s">
        <v>6386</v>
      </c>
      <c r="F878" t="s">
        <v>6386</v>
      </c>
    </row>
    <row r="879" spans="1:6" x14ac:dyDescent="0.4">
      <c r="A879">
        <v>878</v>
      </c>
      <c r="B879" t="s">
        <v>3277</v>
      </c>
      <c r="C879" t="s">
        <v>306</v>
      </c>
      <c r="D879">
        <v>7.3</v>
      </c>
      <c r="E879" t="s">
        <v>6386</v>
      </c>
      <c r="F879" t="s">
        <v>6386</v>
      </c>
    </row>
    <row r="880" spans="1:6" x14ac:dyDescent="0.4">
      <c r="A880">
        <v>879</v>
      </c>
      <c r="B880" t="s">
        <v>2381</v>
      </c>
      <c r="C880" t="s">
        <v>9</v>
      </c>
      <c r="D880">
        <v>7.2</v>
      </c>
      <c r="E880" t="s">
        <v>6384</v>
      </c>
      <c r="F880" t="s">
        <v>6384</v>
      </c>
    </row>
    <row r="881" spans="1:6" x14ac:dyDescent="0.4">
      <c r="A881">
        <v>880</v>
      </c>
      <c r="B881" t="s">
        <v>2856</v>
      </c>
      <c r="C881" t="s">
        <v>2</v>
      </c>
      <c r="D881">
        <v>7.2</v>
      </c>
      <c r="E881" t="s">
        <v>6385</v>
      </c>
      <c r="F881" t="s">
        <v>6409</v>
      </c>
    </row>
    <row r="882" spans="1:6" x14ac:dyDescent="0.4">
      <c r="A882">
        <v>881</v>
      </c>
      <c r="B882" t="s">
        <v>3172</v>
      </c>
      <c r="C882" t="s">
        <v>2372</v>
      </c>
      <c r="D882">
        <v>7.2</v>
      </c>
      <c r="E882" t="s">
        <v>6386</v>
      </c>
      <c r="F882" t="s">
        <v>6386</v>
      </c>
    </row>
    <row r="883" spans="1:6" x14ac:dyDescent="0.4">
      <c r="A883">
        <v>882</v>
      </c>
      <c r="B883" t="s">
        <v>2848</v>
      </c>
      <c r="C883" t="s">
        <v>393</v>
      </c>
      <c r="D883">
        <v>7.1</v>
      </c>
      <c r="E883" t="s">
        <v>6385</v>
      </c>
      <c r="F883" t="s">
        <v>6409</v>
      </c>
    </row>
    <row r="884" spans="1:6" x14ac:dyDescent="0.4">
      <c r="A884">
        <v>883</v>
      </c>
      <c r="B884" t="s">
        <v>2937</v>
      </c>
      <c r="C884" t="s">
        <v>393</v>
      </c>
      <c r="D884">
        <v>7.1</v>
      </c>
      <c r="E884" t="s">
        <v>6385</v>
      </c>
      <c r="F884" t="s">
        <v>6409</v>
      </c>
    </row>
    <row r="885" spans="1:6" x14ac:dyDescent="0.4">
      <c r="A885">
        <v>884</v>
      </c>
      <c r="B885" t="s">
        <v>1772</v>
      </c>
      <c r="C885" t="s">
        <v>1094</v>
      </c>
      <c r="D885">
        <v>7</v>
      </c>
      <c r="E885" t="s">
        <v>6386</v>
      </c>
      <c r="F885" t="s">
        <v>6386</v>
      </c>
    </row>
    <row r="886" spans="1:6" x14ac:dyDescent="0.4">
      <c r="A886">
        <v>885</v>
      </c>
      <c r="B886" t="s">
        <v>3258</v>
      </c>
      <c r="C886" t="s">
        <v>179</v>
      </c>
      <c r="D886">
        <v>7</v>
      </c>
      <c r="E886" t="s">
        <v>6386</v>
      </c>
      <c r="F886" t="s">
        <v>6386</v>
      </c>
    </row>
    <row r="887" spans="1:6" x14ac:dyDescent="0.4">
      <c r="A887">
        <v>886</v>
      </c>
      <c r="B887" t="s">
        <v>2846</v>
      </c>
      <c r="C887" t="s">
        <v>2</v>
      </c>
      <c r="D887">
        <v>6.9</v>
      </c>
      <c r="E887" t="s">
        <v>6385</v>
      </c>
      <c r="F887" t="s">
        <v>6409</v>
      </c>
    </row>
    <row r="888" spans="1:6" x14ac:dyDescent="0.4">
      <c r="A888">
        <v>887</v>
      </c>
      <c r="B888" t="s">
        <v>2921</v>
      </c>
      <c r="C888" t="s">
        <v>9</v>
      </c>
      <c r="D888">
        <v>6.9</v>
      </c>
      <c r="E888" t="s">
        <v>6384</v>
      </c>
      <c r="F888" t="s">
        <v>6384</v>
      </c>
    </row>
    <row r="889" spans="1:6" x14ac:dyDescent="0.4">
      <c r="A889">
        <v>888</v>
      </c>
      <c r="B889" t="s">
        <v>3186</v>
      </c>
      <c r="C889" t="s">
        <v>9</v>
      </c>
      <c r="D889">
        <v>6.9</v>
      </c>
      <c r="E889" t="s">
        <v>6384</v>
      </c>
      <c r="F889" t="s">
        <v>6384</v>
      </c>
    </row>
    <row r="890" spans="1:6" x14ac:dyDescent="0.4">
      <c r="A890">
        <v>889</v>
      </c>
      <c r="B890" t="s">
        <v>2443</v>
      </c>
      <c r="C890" t="s">
        <v>2</v>
      </c>
      <c r="D890">
        <v>6.8</v>
      </c>
      <c r="E890" t="s">
        <v>6385</v>
      </c>
      <c r="F890" t="s">
        <v>6409</v>
      </c>
    </row>
    <row r="891" spans="1:6" x14ac:dyDescent="0.4">
      <c r="A891">
        <v>890</v>
      </c>
      <c r="B891" t="s">
        <v>2506</v>
      </c>
      <c r="C891" t="s">
        <v>2</v>
      </c>
      <c r="D891">
        <v>6.8</v>
      </c>
      <c r="E891" t="s">
        <v>6385</v>
      </c>
      <c r="F891" t="s">
        <v>6409</v>
      </c>
    </row>
    <row r="892" spans="1:6" x14ac:dyDescent="0.4">
      <c r="A892">
        <v>891</v>
      </c>
      <c r="B892" t="s">
        <v>2535</v>
      </c>
      <c r="C892" t="s">
        <v>2</v>
      </c>
      <c r="D892">
        <v>6.8</v>
      </c>
      <c r="E892" t="s">
        <v>6385</v>
      </c>
      <c r="F892" t="s">
        <v>6409</v>
      </c>
    </row>
    <row r="893" spans="1:6" x14ac:dyDescent="0.4">
      <c r="A893">
        <v>892</v>
      </c>
      <c r="B893" t="s">
        <v>3495</v>
      </c>
      <c r="C893" t="s">
        <v>9</v>
      </c>
      <c r="D893">
        <v>6.8</v>
      </c>
      <c r="E893" t="s">
        <v>6384</v>
      </c>
      <c r="F893" t="s">
        <v>6384</v>
      </c>
    </row>
    <row r="894" spans="1:6" x14ac:dyDescent="0.4">
      <c r="A894">
        <v>893</v>
      </c>
      <c r="B894" t="s">
        <v>2454</v>
      </c>
      <c r="C894" t="s">
        <v>2</v>
      </c>
      <c r="D894">
        <v>6.7</v>
      </c>
      <c r="E894" t="s">
        <v>6385</v>
      </c>
      <c r="F894" t="s">
        <v>6409</v>
      </c>
    </row>
    <row r="895" spans="1:6" x14ac:dyDescent="0.4">
      <c r="A895">
        <v>894</v>
      </c>
      <c r="B895" t="s">
        <v>2651</v>
      </c>
      <c r="C895" t="s">
        <v>228</v>
      </c>
      <c r="D895">
        <v>6.7</v>
      </c>
      <c r="E895" t="s">
        <v>6384</v>
      </c>
      <c r="F895" t="s">
        <v>6384</v>
      </c>
    </row>
    <row r="896" spans="1:6" x14ac:dyDescent="0.4">
      <c r="A896">
        <v>895</v>
      </c>
      <c r="B896" t="s">
        <v>2752</v>
      </c>
      <c r="C896" t="s">
        <v>9</v>
      </c>
      <c r="D896">
        <v>6.7</v>
      </c>
      <c r="E896" t="s">
        <v>6384</v>
      </c>
      <c r="F896" t="s">
        <v>6384</v>
      </c>
    </row>
    <row r="897" spans="1:6" x14ac:dyDescent="0.4">
      <c r="A897">
        <v>896</v>
      </c>
      <c r="B897" t="s">
        <v>3010</v>
      </c>
      <c r="C897" t="s">
        <v>9</v>
      </c>
      <c r="D897">
        <v>6.7</v>
      </c>
      <c r="E897" t="s">
        <v>6384</v>
      </c>
      <c r="F897" t="s">
        <v>6384</v>
      </c>
    </row>
    <row r="898" spans="1:6" x14ac:dyDescent="0.4">
      <c r="A898">
        <v>897</v>
      </c>
      <c r="B898" t="s">
        <v>3324</v>
      </c>
      <c r="C898" t="s">
        <v>235</v>
      </c>
      <c r="D898">
        <v>6.7</v>
      </c>
      <c r="E898" t="s">
        <v>6386</v>
      </c>
      <c r="F898" t="s">
        <v>6386</v>
      </c>
    </row>
    <row r="899" spans="1:6" x14ac:dyDescent="0.4">
      <c r="A899">
        <v>898</v>
      </c>
      <c r="B899" t="s">
        <v>3408</v>
      </c>
      <c r="C899" t="s">
        <v>2</v>
      </c>
      <c r="D899">
        <v>6.7</v>
      </c>
      <c r="E899" t="s">
        <v>6385</v>
      </c>
      <c r="F899" t="s">
        <v>6409</v>
      </c>
    </row>
    <row r="900" spans="1:6" x14ac:dyDescent="0.4">
      <c r="A900">
        <v>899</v>
      </c>
      <c r="B900" t="s">
        <v>1500</v>
      </c>
      <c r="C900" t="s">
        <v>28</v>
      </c>
      <c r="D900">
        <v>6.6</v>
      </c>
      <c r="E900" t="s">
        <v>6385</v>
      </c>
      <c r="F900" t="s">
        <v>6410</v>
      </c>
    </row>
    <row r="901" spans="1:6" x14ac:dyDescent="0.4">
      <c r="A901">
        <v>900</v>
      </c>
      <c r="B901" t="s">
        <v>1962</v>
      </c>
      <c r="C901" t="s">
        <v>1094</v>
      </c>
      <c r="D901">
        <v>6.5</v>
      </c>
      <c r="E901" t="s">
        <v>6386</v>
      </c>
      <c r="F901" t="s">
        <v>6386</v>
      </c>
    </row>
    <row r="902" spans="1:6" x14ac:dyDescent="0.4">
      <c r="A902">
        <v>901</v>
      </c>
      <c r="B902" t="s">
        <v>2693</v>
      </c>
      <c r="C902" t="s">
        <v>2</v>
      </c>
      <c r="D902">
        <v>6.5</v>
      </c>
      <c r="E902" t="s">
        <v>6385</v>
      </c>
      <c r="F902" t="s">
        <v>6409</v>
      </c>
    </row>
    <row r="903" spans="1:6" x14ac:dyDescent="0.4">
      <c r="A903">
        <v>902</v>
      </c>
      <c r="B903" t="s">
        <v>2982</v>
      </c>
      <c r="C903" t="s">
        <v>9</v>
      </c>
      <c r="D903">
        <v>6.5</v>
      </c>
      <c r="E903" t="s">
        <v>6384</v>
      </c>
      <c r="F903" t="s">
        <v>6384</v>
      </c>
    </row>
    <row r="904" spans="1:6" x14ac:dyDescent="0.4">
      <c r="A904">
        <v>903</v>
      </c>
      <c r="B904" t="s">
        <v>2117</v>
      </c>
      <c r="C904" t="s">
        <v>1094</v>
      </c>
      <c r="D904">
        <v>6.4</v>
      </c>
      <c r="E904" t="s">
        <v>6386</v>
      </c>
      <c r="F904" t="s">
        <v>6386</v>
      </c>
    </row>
    <row r="905" spans="1:6" x14ac:dyDescent="0.4">
      <c r="A905">
        <v>904</v>
      </c>
      <c r="B905" t="s">
        <v>2302</v>
      </c>
      <c r="C905" t="s">
        <v>9</v>
      </c>
      <c r="D905">
        <v>6.4</v>
      </c>
      <c r="E905" t="s">
        <v>6384</v>
      </c>
      <c r="F905" t="s">
        <v>6384</v>
      </c>
    </row>
    <row r="906" spans="1:6" x14ac:dyDescent="0.4">
      <c r="A906">
        <v>905</v>
      </c>
      <c r="B906" t="s">
        <v>2797</v>
      </c>
      <c r="C906" t="s">
        <v>2</v>
      </c>
      <c r="D906">
        <v>6.3</v>
      </c>
      <c r="E906" t="s">
        <v>6385</v>
      </c>
      <c r="F906" t="s">
        <v>6409</v>
      </c>
    </row>
    <row r="907" spans="1:6" x14ac:dyDescent="0.4">
      <c r="A907">
        <v>906</v>
      </c>
      <c r="B907" t="s">
        <v>3062</v>
      </c>
      <c r="C907" t="s">
        <v>337</v>
      </c>
      <c r="D907">
        <v>6.3</v>
      </c>
      <c r="E907" t="s">
        <v>6385</v>
      </c>
      <c r="F907" t="s">
        <v>6410</v>
      </c>
    </row>
    <row r="908" spans="1:6" x14ac:dyDescent="0.4">
      <c r="A908">
        <v>907</v>
      </c>
      <c r="B908" t="s">
        <v>3077</v>
      </c>
      <c r="C908" t="s">
        <v>2</v>
      </c>
      <c r="D908">
        <v>6.3</v>
      </c>
      <c r="E908" t="s">
        <v>6385</v>
      </c>
      <c r="F908" t="s">
        <v>6409</v>
      </c>
    </row>
    <row r="909" spans="1:6" x14ac:dyDescent="0.4">
      <c r="A909">
        <v>908</v>
      </c>
      <c r="B909" t="s">
        <v>2813</v>
      </c>
      <c r="C909" t="s">
        <v>9</v>
      </c>
      <c r="D909">
        <v>6.2</v>
      </c>
      <c r="E909" t="s">
        <v>6384</v>
      </c>
      <c r="F909" t="s">
        <v>6384</v>
      </c>
    </row>
    <row r="910" spans="1:6" x14ac:dyDescent="0.4">
      <c r="A910">
        <v>909</v>
      </c>
      <c r="B910" t="s">
        <v>2932</v>
      </c>
      <c r="C910" t="s">
        <v>9</v>
      </c>
      <c r="D910">
        <v>6.2</v>
      </c>
      <c r="E910" t="s">
        <v>6384</v>
      </c>
      <c r="F910" t="s">
        <v>6384</v>
      </c>
    </row>
    <row r="911" spans="1:6" x14ac:dyDescent="0.4">
      <c r="A911">
        <v>910</v>
      </c>
      <c r="B911" t="s">
        <v>3261</v>
      </c>
      <c r="C911" t="s">
        <v>9</v>
      </c>
      <c r="D911">
        <v>6.2</v>
      </c>
      <c r="E911" t="s">
        <v>6384</v>
      </c>
      <c r="F911" t="s">
        <v>6384</v>
      </c>
    </row>
    <row r="912" spans="1:6" x14ac:dyDescent="0.4">
      <c r="A912">
        <v>911</v>
      </c>
      <c r="B912" t="s">
        <v>3327</v>
      </c>
      <c r="C912" t="s">
        <v>9</v>
      </c>
      <c r="D912">
        <v>6.2</v>
      </c>
      <c r="E912" t="s">
        <v>6384</v>
      </c>
      <c r="F912" t="s">
        <v>6384</v>
      </c>
    </row>
    <row r="913" spans="1:6" x14ac:dyDescent="0.4">
      <c r="A913">
        <v>912</v>
      </c>
      <c r="B913" t="s">
        <v>2233</v>
      </c>
      <c r="C913" t="s">
        <v>9</v>
      </c>
      <c r="D913">
        <v>6.1</v>
      </c>
      <c r="E913" t="s">
        <v>6384</v>
      </c>
      <c r="F913" t="s">
        <v>6384</v>
      </c>
    </row>
    <row r="914" spans="1:6" x14ac:dyDescent="0.4">
      <c r="A914">
        <v>913</v>
      </c>
      <c r="B914" t="s">
        <v>2279</v>
      </c>
      <c r="C914" t="s">
        <v>9</v>
      </c>
      <c r="D914">
        <v>6.1</v>
      </c>
      <c r="E914" t="s">
        <v>6384</v>
      </c>
      <c r="F914" t="s">
        <v>6384</v>
      </c>
    </row>
    <row r="915" spans="1:6" x14ac:dyDescent="0.4">
      <c r="A915">
        <v>914</v>
      </c>
      <c r="B915" t="s">
        <v>3022</v>
      </c>
      <c r="C915" t="s">
        <v>9</v>
      </c>
      <c r="D915">
        <v>6.1</v>
      </c>
      <c r="E915" t="s">
        <v>6384</v>
      </c>
      <c r="F915" t="s">
        <v>6384</v>
      </c>
    </row>
    <row r="916" spans="1:6" x14ac:dyDescent="0.4">
      <c r="A916">
        <v>915</v>
      </c>
      <c r="B916" t="s">
        <v>3270</v>
      </c>
      <c r="C916" t="s">
        <v>9</v>
      </c>
      <c r="D916">
        <v>6.1</v>
      </c>
      <c r="E916" t="s">
        <v>6384</v>
      </c>
      <c r="F916" t="s">
        <v>6384</v>
      </c>
    </row>
    <row r="917" spans="1:6" x14ac:dyDescent="0.4">
      <c r="A917">
        <v>916</v>
      </c>
      <c r="B917" t="s">
        <v>3463</v>
      </c>
      <c r="C917" t="s">
        <v>3464</v>
      </c>
      <c r="D917">
        <v>6.1</v>
      </c>
      <c r="E917" t="s">
        <v>6386</v>
      </c>
      <c r="F917" t="s">
        <v>6386</v>
      </c>
    </row>
    <row r="918" spans="1:6" x14ac:dyDescent="0.4">
      <c r="A918">
        <v>917</v>
      </c>
      <c r="B918" t="s">
        <v>1900</v>
      </c>
      <c r="C918" t="s">
        <v>1649</v>
      </c>
      <c r="D918">
        <v>6</v>
      </c>
      <c r="E918" t="s">
        <v>6385</v>
      </c>
      <c r="F918" t="s">
        <v>6410</v>
      </c>
    </row>
    <row r="919" spans="1:6" x14ac:dyDescent="0.4">
      <c r="A919">
        <v>918</v>
      </c>
      <c r="B919" t="s">
        <v>2844</v>
      </c>
      <c r="C919" t="s">
        <v>228</v>
      </c>
      <c r="D919">
        <v>6</v>
      </c>
      <c r="E919" t="s">
        <v>6384</v>
      </c>
      <c r="F919" t="s">
        <v>6384</v>
      </c>
    </row>
    <row r="920" spans="1:6" x14ac:dyDescent="0.4">
      <c r="A920">
        <v>919</v>
      </c>
      <c r="B920" t="s">
        <v>3224</v>
      </c>
      <c r="C920" t="s">
        <v>9</v>
      </c>
      <c r="D920">
        <v>6</v>
      </c>
      <c r="E920" t="s">
        <v>6384</v>
      </c>
      <c r="F920" t="s">
        <v>6384</v>
      </c>
    </row>
    <row r="921" spans="1:6" x14ac:dyDescent="0.4">
      <c r="A921">
        <v>920</v>
      </c>
      <c r="B921" t="s">
        <v>3532</v>
      </c>
      <c r="C921" t="s">
        <v>393</v>
      </c>
      <c r="D921">
        <v>6</v>
      </c>
      <c r="E921" t="s">
        <v>6385</v>
      </c>
      <c r="F921" t="s">
        <v>6409</v>
      </c>
    </row>
    <row r="922" spans="1:6" x14ac:dyDescent="0.4">
      <c r="A922">
        <v>921</v>
      </c>
      <c r="B922" t="s">
        <v>2587</v>
      </c>
      <c r="C922" t="s">
        <v>9</v>
      </c>
      <c r="D922">
        <v>5.9</v>
      </c>
      <c r="E922" t="s">
        <v>6384</v>
      </c>
      <c r="F922" t="s">
        <v>6384</v>
      </c>
    </row>
    <row r="923" spans="1:6" x14ac:dyDescent="0.4">
      <c r="A923">
        <v>922</v>
      </c>
      <c r="B923" t="s">
        <v>3309</v>
      </c>
      <c r="C923" t="s">
        <v>2</v>
      </c>
      <c r="D923">
        <v>5.9</v>
      </c>
      <c r="E923" t="s">
        <v>6385</v>
      </c>
      <c r="F923" t="s">
        <v>6409</v>
      </c>
    </row>
    <row r="924" spans="1:6" x14ac:dyDescent="0.4">
      <c r="A924">
        <v>923</v>
      </c>
      <c r="B924" t="s">
        <v>2305</v>
      </c>
      <c r="C924" t="s">
        <v>9</v>
      </c>
      <c r="D924">
        <v>5.8</v>
      </c>
      <c r="E924" t="s">
        <v>6384</v>
      </c>
      <c r="F924" t="s">
        <v>6384</v>
      </c>
    </row>
    <row r="925" spans="1:6" x14ac:dyDescent="0.4">
      <c r="A925">
        <v>924</v>
      </c>
      <c r="B925" t="s">
        <v>2654</v>
      </c>
      <c r="C925" t="s">
        <v>2</v>
      </c>
      <c r="D925">
        <v>5.8</v>
      </c>
      <c r="E925" t="s">
        <v>6385</v>
      </c>
      <c r="F925" t="s">
        <v>6409</v>
      </c>
    </row>
    <row r="926" spans="1:6" x14ac:dyDescent="0.4">
      <c r="A926">
        <v>925</v>
      </c>
      <c r="B926" t="s">
        <v>2924</v>
      </c>
      <c r="C926" t="s">
        <v>9</v>
      </c>
      <c r="D926">
        <v>5.8</v>
      </c>
      <c r="E926" t="s">
        <v>6384</v>
      </c>
      <c r="F926" t="s">
        <v>6384</v>
      </c>
    </row>
    <row r="927" spans="1:6" x14ac:dyDescent="0.4">
      <c r="A927">
        <v>926</v>
      </c>
      <c r="B927" t="s">
        <v>2239</v>
      </c>
      <c r="C927" t="s">
        <v>1089</v>
      </c>
      <c r="D927">
        <v>5.7</v>
      </c>
      <c r="E927" t="s">
        <v>6386</v>
      </c>
      <c r="F927" t="s">
        <v>6386</v>
      </c>
    </row>
    <row r="928" spans="1:6" x14ac:dyDescent="0.4">
      <c r="A928">
        <v>927</v>
      </c>
      <c r="B928" t="s">
        <v>2664</v>
      </c>
      <c r="C928" t="s">
        <v>228</v>
      </c>
      <c r="D928">
        <v>5.7</v>
      </c>
      <c r="E928" t="s">
        <v>6384</v>
      </c>
      <c r="F928" t="s">
        <v>6384</v>
      </c>
    </row>
    <row r="929" spans="1:6" x14ac:dyDescent="0.4">
      <c r="A929">
        <v>928</v>
      </c>
      <c r="B929" t="s">
        <v>3294</v>
      </c>
      <c r="C929" t="s">
        <v>9</v>
      </c>
      <c r="D929">
        <v>5.7</v>
      </c>
      <c r="E929" t="s">
        <v>6384</v>
      </c>
      <c r="F929" t="s">
        <v>6384</v>
      </c>
    </row>
    <row r="930" spans="1:6" x14ac:dyDescent="0.4">
      <c r="A930">
        <v>929</v>
      </c>
      <c r="B930" t="s">
        <v>3486</v>
      </c>
      <c r="C930" t="s">
        <v>9</v>
      </c>
      <c r="D930">
        <v>5.7</v>
      </c>
      <c r="E930" t="s">
        <v>6384</v>
      </c>
      <c r="F930" t="s">
        <v>6384</v>
      </c>
    </row>
    <row r="931" spans="1:6" x14ac:dyDescent="0.4">
      <c r="A931">
        <v>930</v>
      </c>
      <c r="B931" t="s">
        <v>1708</v>
      </c>
      <c r="C931" t="s">
        <v>28</v>
      </c>
      <c r="D931">
        <v>5.6</v>
      </c>
      <c r="E931" t="s">
        <v>6385</v>
      </c>
      <c r="F931" t="s">
        <v>6410</v>
      </c>
    </row>
    <row r="932" spans="1:6" x14ac:dyDescent="0.4">
      <c r="A932">
        <v>931</v>
      </c>
      <c r="B932" t="s">
        <v>2944</v>
      </c>
      <c r="C932" t="s">
        <v>1175</v>
      </c>
      <c r="D932">
        <v>5.6</v>
      </c>
      <c r="E932" t="s">
        <v>6385</v>
      </c>
      <c r="F932" t="s">
        <v>6410</v>
      </c>
    </row>
    <row r="933" spans="1:6" x14ac:dyDescent="0.4">
      <c r="A933">
        <v>932</v>
      </c>
      <c r="B933" t="s">
        <v>3235</v>
      </c>
      <c r="C933" t="s">
        <v>9</v>
      </c>
      <c r="D933">
        <v>5.6</v>
      </c>
      <c r="E933" t="s">
        <v>6384</v>
      </c>
      <c r="F933" t="s">
        <v>6384</v>
      </c>
    </row>
    <row r="934" spans="1:6" x14ac:dyDescent="0.4">
      <c r="A934">
        <v>933</v>
      </c>
      <c r="B934" t="s">
        <v>3414</v>
      </c>
      <c r="C934" t="s">
        <v>621</v>
      </c>
      <c r="D934">
        <v>5.6</v>
      </c>
      <c r="E934" t="s">
        <v>6387</v>
      </c>
      <c r="F934" t="s">
        <v>6387</v>
      </c>
    </row>
    <row r="935" spans="1:6" x14ac:dyDescent="0.4">
      <c r="A935">
        <v>934</v>
      </c>
      <c r="B935" t="s">
        <v>2792</v>
      </c>
      <c r="C935" t="s">
        <v>9</v>
      </c>
      <c r="D935">
        <v>5.5</v>
      </c>
      <c r="E935" t="s">
        <v>6384</v>
      </c>
      <c r="F935" t="s">
        <v>6384</v>
      </c>
    </row>
    <row r="936" spans="1:6" x14ac:dyDescent="0.4">
      <c r="A936">
        <v>935</v>
      </c>
      <c r="B936" t="s">
        <v>2968</v>
      </c>
      <c r="C936" t="s">
        <v>2</v>
      </c>
      <c r="D936">
        <v>5.5</v>
      </c>
      <c r="E936" t="s">
        <v>6385</v>
      </c>
      <c r="F936" t="s">
        <v>6409</v>
      </c>
    </row>
    <row r="937" spans="1:6" x14ac:dyDescent="0.4">
      <c r="A937">
        <v>936</v>
      </c>
      <c r="B937" t="s">
        <v>3147</v>
      </c>
      <c r="C937" t="s">
        <v>63</v>
      </c>
      <c r="D937">
        <v>5.5</v>
      </c>
      <c r="E937" t="s">
        <v>6385</v>
      </c>
      <c r="F937" t="s">
        <v>6409</v>
      </c>
    </row>
    <row r="938" spans="1:6" x14ac:dyDescent="0.4">
      <c r="A938">
        <v>937</v>
      </c>
      <c r="B938" t="s">
        <v>3518</v>
      </c>
      <c r="C938" t="s">
        <v>9</v>
      </c>
      <c r="D938">
        <v>5.5</v>
      </c>
      <c r="E938" t="s">
        <v>6384</v>
      </c>
      <c r="F938" t="s">
        <v>6384</v>
      </c>
    </row>
    <row r="939" spans="1:6" x14ac:dyDescent="0.4">
      <c r="A939">
        <v>938</v>
      </c>
      <c r="B939" t="s">
        <v>3005</v>
      </c>
      <c r="C939" t="s">
        <v>9</v>
      </c>
      <c r="D939">
        <v>5.4</v>
      </c>
      <c r="E939" t="s">
        <v>6384</v>
      </c>
      <c r="F939" t="s">
        <v>6384</v>
      </c>
    </row>
    <row r="940" spans="1:6" x14ac:dyDescent="0.4">
      <c r="A940">
        <v>939</v>
      </c>
      <c r="B940" t="s">
        <v>3322</v>
      </c>
      <c r="C940" t="s">
        <v>228</v>
      </c>
      <c r="D940">
        <v>5.4</v>
      </c>
      <c r="E940" t="s">
        <v>6384</v>
      </c>
      <c r="F940" t="s">
        <v>6384</v>
      </c>
    </row>
    <row r="941" spans="1:6" x14ac:dyDescent="0.4">
      <c r="A941">
        <v>940</v>
      </c>
      <c r="B941" t="s">
        <v>3423</v>
      </c>
      <c r="C941" t="s">
        <v>70</v>
      </c>
      <c r="D941">
        <v>5.4</v>
      </c>
      <c r="E941" t="s">
        <v>6385</v>
      </c>
      <c r="F941" t="s">
        <v>6409</v>
      </c>
    </row>
    <row r="942" spans="1:6" x14ac:dyDescent="0.4">
      <c r="A942">
        <v>941</v>
      </c>
      <c r="B942" t="s">
        <v>2705</v>
      </c>
      <c r="C942" t="s">
        <v>2</v>
      </c>
      <c r="D942">
        <v>5.3</v>
      </c>
      <c r="E942" t="s">
        <v>6385</v>
      </c>
      <c r="F942" t="s">
        <v>6409</v>
      </c>
    </row>
    <row r="943" spans="1:6" x14ac:dyDescent="0.4">
      <c r="A943">
        <v>942</v>
      </c>
      <c r="B943" t="s">
        <v>2959</v>
      </c>
      <c r="C943" t="s">
        <v>337</v>
      </c>
      <c r="D943">
        <v>5.3</v>
      </c>
      <c r="E943" t="s">
        <v>6385</v>
      </c>
      <c r="F943" t="s">
        <v>6410</v>
      </c>
    </row>
    <row r="944" spans="1:6" x14ac:dyDescent="0.4">
      <c r="A944">
        <v>943</v>
      </c>
      <c r="B944" t="s">
        <v>3316</v>
      </c>
      <c r="C944" t="s">
        <v>191</v>
      </c>
      <c r="D944">
        <v>5.3</v>
      </c>
      <c r="E944" t="s">
        <v>6385</v>
      </c>
      <c r="F944" t="s">
        <v>6409</v>
      </c>
    </row>
    <row r="945" spans="1:6" x14ac:dyDescent="0.4">
      <c r="A945">
        <v>944</v>
      </c>
      <c r="B945" t="s">
        <v>3509</v>
      </c>
      <c r="C945" t="s">
        <v>179</v>
      </c>
      <c r="D945">
        <v>5.0999999999999996</v>
      </c>
      <c r="E945" t="s">
        <v>6386</v>
      </c>
      <c r="F945" t="s">
        <v>6386</v>
      </c>
    </row>
    <row r="946" spans="1:6" x14ac:dyDescent="0.4">
      <c r="A946">
        <v>945</v>
      </c>
      <c r="B946" t="s">
        <v>2787</v>
      </c>
      <c r="C946" t="s">
        <v>9</v>
      </c>
      <c r="D946">
        <v>5</v>
      </c>
      <c r="E946" t="s">
        <v>6384</v>
      </c>
      <c r="F946" t="s">
        <v>6384</v>
      </c>
    </row>
    <row r="947" spans="1:6" x14ac:dyDescent="0.4">
      <c r="A947">
        <v>946</v>
      </c>
      <c r="B947" t="s">
        <v>3176</v>
      </c>
      <c r="C947" t="s">
        <v>3177</v>
      </c>
      <c r="D947">
        <v>5</v>
      </c>
      <c r="E947" t="s">
        <v>6386</v>
      </c>
      <c r="F947" t="s">
        <v>6386</v>
      </c>
    </row>
    <row r="948" spans="1:6" x14ac:dyDescent="0.4">
      <c r="A948">
        <v>947</v>
      </c>
      <c r="B948" t="s">
        <v>3412</v>
      </c>
      <c r="C948" t="s">
        <v>70</v>
      </c>
      <c r="D948">
        <v>5</v>
      </c>
      <c r="E948" t="s">
        <v>6385</v>
      </c>
      <c r="F948" t="s">
        <v>6409</v>
      </c>
    </row>
    <row r="949" spans="1:6" x14ac:dyDescent="0.4">
      <c r="A949">
        <v>948</v>
      </c>
      <c r="B949" t="s">
        <v>1863</v>
      </c>
      <c r="C949" t="s">
        <v>9</v>
      </c>
      <c r="D949">
        <v>4.9000000000000004</v>
      </c>
      <c r="E949" t="s">
        <v>6384</v>
      </c>
      <c r="F949" t="s">
        <v>6384</v>
      </c>
    </row>
    <row r="950" spans="1:6" x14ac:dyDescent="0.4">
      <c r="A950">
        <v>949</v>
      </c>
      <c r="B950" t="s">
        <v>3405</v>
      </c>
      <c r="C950" t="s">
        <v>70</v>
      </c>
      <c r="D950">
        <v>4.9000000000000004</v>
      </c>
      <c r="E950" t="s">
        <v>6385</v>
      </c>
      <c r="F950" t="s">
        <v>6409</v>
      </c>
    </row>
    <row r="951" spans="1:6" x14ac:dyDescent="0.4">
      <c r="A951">
        <v>950</v>
      </c>
      <c r="B951" t="s">
        <v>2126</v>
      </c>
      <c r="C951" t="s">
        <v>2127</v>
      </c>
      <c r="D951">
        <v>4.8</v>
      </c>
      <c r="E951" t="s">
        <v>6391</v>
      </c>
      <c r="F951" t="s">
        <v>6391</v>
      </c>
    </row>
    <row r="952" spans="1:6" x14ac:dyDescent="0.4">
      <c r="A952">
        <v>951</v>
      </c>
      <c r="B952" t="s">
        <v>2129</v>
      </c>
      <c r="C952" t="s">
        <v>101</v>
      </c>
      <c r="D952">
        <v>4.8</v>
      </c>
      <c r="E952" t="s">
        <v>6386</v>
      </c>
      <c r="F952" t="s">
        <v>6386</v>
      </c>
    </row>
    <row r="953" spans="1:6" x14ac:dyDescent="0.4">
      <c r="A953">
        <v>952</v>
      </c>
      <c r="B953" t="s">
        <v>2714</v>
      </c>
      <c r="C953" t="s">
        <v>70</v>
      </c>
      <c r="D953">
        <v>4.8</v>
      </c>
      <c r="E953" t="s">
        <v>6385</v>
      </c>
      <c r="F953" t="s">
        <v>6409</v>
      </c>
    </row>
    <row r="954" spans="1:6" x14ac:dyDescent="0.4">
      <c r="A954">
        <v>953</v>
      </c>
      <c r="B954" t="s">
        <v>3015</v>
      </c>
      <c r="C954" t="s">
        <v>1480</v>
      </c>
      <c r="D954">
        <v>4.8</v>
      </c>
      <c r="E954" t="s">
        <v>6385</v>
      </c>
      <c r="F954" t="s">
        <v>6410</v>
      </c>
    </row>
    <row r="955" spans="1:6" x14ac:dyDescent="0.4">
      <c r="A955">
        <v>954</v>
      </c>
      <c r="B955" t="s">
        <v>3240</v>
      </c>
      <c r="C955" t="s">
        <v>235</v>
      </c>
      <c r="D955">
        <v>4.8</v>
      </c>
      <c r="E955" t="s">
        <v>6386</v>
      </c>
      <c r="F955" t="s">
        <v>6386</v>
      </c>
    </row>
    <row r="956" spans="1:6" x14ac:dyDescent="0.4">
      <c r="A956">
        <v>955</v>
      </c>
      <c r="B956" t="s">
        <v>3064</v>
      </c>
      <c r="C956" t="s">
        <v>2</v>
      </c>
      <c r="D956">
        <v>4.7</v>
      </c>
      <c r="E956" t="s">
        <v>6385</v>
      </c>
      <c r="F956" t="s">
        <v>6409</v>
      </c>
    </row>
    <row r="957" spans="1:6" x14ac:dyDescent="0.4">
      <c r="A957">
        <v>956</v>
      </c>
      <c r="B957" t="s">
        <v>3302</v>
      </c>
      <c r="C957" t="s">
        <v>393</v>
      </c>
      <c r="D957">
        <v>4.7</v>
      </c>
      <c r="E957" t="s">
        <v>6385</v>
      </c>
      <c r="F957" t="s">
        <v>6409</v>
      </c>
    </row>
    <row r="958" spans="1:6" x14ac:dyDescent="0.4">
      <c r="A958">
        <v>957</v>
      </c>
      <c r="B958" t="s">
        <v>3382</v>
      </c>
      <c r="C958" t="s">
        <v>3350</v>
      </c>
      <c r="D958">
        <v>4.7</v>
      </c>
      <c r="E958" t="s">
        <v>6385</v>
      </c>
      <c r="F958" t="s">
        <v>6410</v>
      </c>
    </row>
    <row r="959" spans="1:6" x14ac:dyDescent="0.4">
      <c r="A959">
        <v>958</v>
      </c>
      <c r="B959" t="s">
        <v>3437</v>
      </c>
      <c r="C959" t="s">
        <v>3350</v>
      </c>
      <c r="D959">
        <v>4.7</v>
      </c>
      <c r="E959" t="s">
        <v>6385</v>
      </c>
      <c r="F959" t="s">
        <v>6410</v>
      </c>
    </row>
    <row r="960" spans="1:6" x14ac:dyDescent="0.4">
      <c r="A960">
        <v>959</v>
      </c>
      <c r="B960" t="s">
        <v>2368</v>
      </c>
      <c r="C960" t="s">
        <v>9</v>
      </c>
      <c r="D960">
        <v>4.5999999999999996</v>
      </c>
      <c r="E960" t="s">
        <v>6384</v>
      </c>
      <c r="F960" t="s">
        <v>6384</v>
      </c>
    </row>
    <row r="961" spans="1:6" x14ac:dyDescent="0.4">
      <c r="A961">
        <v>960</v>
      </c>
      <c r="B961" t="s">
        <v>2737</v>
      </c>
      <c r="C961" t="s">
        <v>9</v>
      </c>
      <c r="D961">
        <v>4.5999999999999996</v>
      </c>
      <c r="E961" t="s">
        <v>6384</v>
      </c>
      <c r="F961" t="s">
        <v>6384</v>
      </c>
    </row>
    <row r="962" spans="1:6" x14ac:dyDescent="0.4">
      <c r="A962">
        <v>961</v>
      </c>
      <c r="B962" t="s">
        <v>3362</v>
      </c>
      <c r="C962" t="s">
        <v>9</v>
      </c>
      <c r="D962">
        <v>4.5999999999999996</v>
      </c>
      <c r="E962" t="s">
        <v>6384</v>
      </c>
      <c r="F962" t="s">
        <v>6384</v>
      </c>
    </row>
    <row r="963" spans="1:6" x14ac:dyDescent="0.4">
      <c r="A963">
        <v>962</v>
      </c>
      <c r="B963" t="s">
        <v>3477</v>
      </c>
      <c r="C963" t="s">
        <v>63</v>
      </c>
      <c r="D963">
        <v>4.5999999999999996</v>
      </c>
      <c r="E963" t="s">
        <v>6385</v>
      </c>
      <c r="F963" t="s">
        <v>6409</v>
      </c>
    </row>
    <row r="964" spans="1:6" x14ac:dyDescent="0.4">
      <c r="A964">
        <v>963</v>
      </c>
      <c r="B964" t="s">
        <v>2670</v>
      </c>
      <c r="C964" t="s">
        <v>1658</v>
      </c>
      <c r="D964">
        <v>4.5</v>
      </c>
      <c r="E964" t="s">
        <v>6385</v>
      </c>
      <c r="F964" t="s">
        <v>6410</v>
      </c>
    </row>
    <row r="965" spans="1:6" x14ac:dyDescent="0.4">
      <c r="A965">
        <v>964</v>
      </c>
      <c r="B965" t="s">
        <v>3075</v>
      </c>
      <c r="C965" t="s">
        <v>2</v>
      </c>
      <c r="D965">
        <v>4.5</v>
      </c>
      <c r="E965" t="s">
        <v>6385</v>
      </c>
      <c r="F965" t="s">
        <v>6409</v>
      </c>
    </row>
    <row r="966" spans="1:6" x14ac:dyDescent="0.4">
      <c r="A966">
        <v>965</v>
      </c>
      <c r="B966" t="s">
        <v>3441</v>
      </c>
      <c r="C966" t="s">
        <v>2</v>
      </c>
      <c r="D966">
        <v>4.5</v>
      </c>
      <c r="E966" t="s">
        <v>6385</v>
      </c>
      <c r="F966" t="s">
        <v>6409</v>
      </c>
    </row>
    <row r="967" spans="1:6" x14ac:dyDescent="0.4">
      <c r="A967">
        <v>966</v>
      </c>
      <c r="B967" t="s">
        <v>2275</v>
      </c>
      <c r="C967" t="s">
        <v>9</v>
      </c>
      <c r="D967">
        <v>4.4000000000000004</v>
      </c>
      <c r="E967" t="s">
        <v>6384</v>
      </c>
      <c r="F967" t="s">
        <v>6384</v>
      </c>
    </row>
    <row r="968" spans="1:6" x14ac:dyDescent="0.4">
      <c r="A968">
        <v>967</v>
      </c>
      <c r="B968" t="s">
        <v>2568</v>
      </c>
      <c r="C968" t="s">
        <v>2</v>
      </c>
      <c r="D968">
        <v>4.4000000000000004</v>
      </c>
      <c r="E968" t="s">
        <v>6385</v>
      </c>
      <c r="F968" t="s">
        <v>6409</v>
      </c>
    </row>
    <row r="969" spans="1:6" x14ac:dyDescent="0.4">
      <c r="A969">
        <v>968</v>
      </c>
      <c r="B969" t="s">
        <v>3355</v>
      </c>
      <c r="C969" t="s">
        <v>9</v>
      </c>
      <c r="D969">
        <v>4.4000000000000004</v>
      </c>
      <c r="E969" t="s">
        <v>6384</v>
      </c>
      <c r="F969" t="s">
        <v>6384</v>
      </c>
    </row>
    <row r="970" spans="1:6" x14ac:dyDescent="0.4">
      <c r="A970">
        <v>969</v>
      </c>
      <c r="B970" t="s">
        <v>3442</v>
      </c>
      <c r="C970" t="s">
        <v>3201</v>
      </c>
      <c r="D970">
        <v>4.4000000000000004</v>
      </c>
      <c r="E970" t="s">
        <v>6386</v>
      </c>
      <c r="F970" t="s">
        <v>6386</v>
      </c>
    </row>
    <row r="971" spans="1:6" x14ac:dyDescent="0.4">
      <c r="A971">
        <v>970</v>
      </c>
      <c r="B971" t="s">
        <v>2316</v>
      </c>
      <c r="C971" t="s">
        <v>101</v>
      </c>
      <c r="D971">
        <v>4.3</v>
      </c>
      <c r="E971" t="s">
        <v>6386</v>
      </c>
      <c r="F971" t="s">
        <v>6386</v>
      </c>
    </row>
    <row r="972" spans="1:6" x14ac:dyDescent="0.4">
      <c r="A972">
        <v>971</v>
      </c>
      <c r="B972" t="s">
        <v>3050</v>
      </c>
      <c r="C972" t="s">
        <v>235</v>
      </c>
      <c r="D972">
        <v>4.3</v>
      </c>
      <c r="E972" t="s">
        <v>6386</v>
      </c>
      <c r="F972" t="s">
        <v>6386</v>
      </c>
    </row>
    <row r="973" spans="1:6" x14ac:dyDescent="0.4">
      <c r="A973">
        <v>972</v>
      </c>
      <c r="B973" t="s">
        <v>2445</v>
      </c>
      <c r="C973" t="s">
        <v>9</v>
      </c>
      <c r="D973">
        <v>4</v>
      </c>
      <c r="E973" t="s">
        <v>6384</v>
      </c>
      <c r="F973" t="s">
        <v>6384</v>
      </c>
    </row>
    <row r="974" spans="1:6" x14ac:dyDescent="0.4">
      <c r="A974">
        <v>973</v>
      </c>
      <c r="B974" t="s">
        <v>3347</v>
      </c>
      <c r="C974" t="s">
        <v>2</v>
      </c>
      <c r="D974">
        <v>3.9</v>
      </c>
      <c r="E974" t="s">
        <v>6385</v>
      </c>
      <c r="F974" t="s">
        <v>6409</v>
      </c>
    </row>
    <row r="975" spans="1:6" x14ac:dyDescent="0.4">
      <c r="A975">
        <v>974</v>
      </c>
      <c r="B975" t="s">
        <v>2899</v>
      </c>
      <c r="C975" t="s">
        <v>2900</v>
      </c>
      <c r="D975">
        <v>3.8</v>
      </c>
      <c r="E975" t="s">
        <v>6385</v>
      </c>
      <c r="F975" t="s">
        <v>6410</v>
      </c>
    </row>
    <row r="976" spans="1:6" x14ac:dyDescent="0.4">
      <c r="A976">
        <v>975</v>
      </c>
      <c r="B976" t="s">
        <v>3319</v>
      </c>
      <c r="C976" t="s">
        <v>9</v>
      </c>
      <c r="D976">
        <v>3.8</v>
      </c>
      <c r="E976" t="s">
        <v>6384</v>
      </c>
      <c r="F976" t="s">
        <v>6384</v>
      </c>
    </row>
    <row r="977" spans="1:6" x14ac:dyDescent="0.4">
      <c r="A977">
        <v>976</v>
      </c>
      <c r="B977" t="s">
        <v>3368</v>
      </c>
      <c r="C977" t="s">
        <v>9</v>
      </c>
      <c r="D977">
        <v>3.8</v>
      </c>
      <c r="E977" t="s">
        <v>6384</v>
      </c>
      <c r="F977" t="s">
        <v>6384</v>
      </c>
    </row>
    <row r="978" spans="1:6" x14ac:dyDescent="0.4">
      <c r="A978">
        <v>977</v>
      </c>
      <c r="B978" t="s">
        <v>3216</v>
      </c>
      <c r="C978" t="s">
        <v>3217</v>
      </c>
      <c r="D978">
        <v>3.7</v>
      </c>
      <c r="E978" t="s">
        <v>6385</v>
      </c>
      <c r="F978" t="s">
        <v>6410</v>
      </c>
    </row>
    <row r="979" spans="1:6" x14ac:dyDescent="0.4">
      <c r="A979">
        <v>978</v>
      </c>
      <c r="B979" t="s">
        <v>3507</v>
      </c>
      <c r="C979" t="s">
        <v>2</v>
      </c>
      <c r="D979">
        <v>3.7</v>
      </c>
      <c r="E979" t="s">
        <v>6385</v>
      </c>
      <c r="F979" t="s">
        <v>6409</v>
      </c>
    </row>
    <row r="980" spans="1:6" x14ac:dyDescent="0.4">
      <c r="A980">
        <v>979</v>
      </c>
      <c r="B980" t="s">
        <v>2702</v>
      </c>
      <c r="C980" t="s">
        <v>28</v>
      </c>
      <c r="D980">
        <v>3.6</v>
      </c>
      <c r="E980" t="s">
        <v>6385</v>
      </c>
      <c r="F980" t="s">
        <v>6410</v>
      </c>
    </row>
    <row r="981" spans="1:6" x14ac:dyDescent="0.4">
      <c r="A981">
        <v>980</v>
      </c>
      <c r="B981" t="s">
        <v>2915</v>
      </c>
      <c r="C981" t="s">
        <v>2</v>
      </c>
      <c r="D981">
        <v>3.6</v>
      </c>
      <c r="E981" t="s">
        <v>6385</v>
      </c>
      <c r="F981" t="s">
        <v>6409</v>
      </c>
    </row>
    <row r="982" spans="1:6" x14ac:dyDescent="0.4">
      <c r="A982">
        <v>981</v>
      </c>
      <c r="B982" t="s">
        <v>3307</v>
      </c>
      <c r="C982" t="s">
        <v>2900</v>
      </c>
      <c r="D982">
        <v>3.5</v>
      </c>
      <c r="E982" t="s">
        <v>6385</v>
      </c>
      <c r="F982" t="s">
        <v>6410</v>
      </c>
    </row>
    <row r="983" spans="1:6" x14ac:dyDescent="0.4">
      <c r="A983">
        <v>982</v>
      </c>
      <c r="B983" t="s">
        <v>3498</v>
      </c>
      <c r="C983" t="s">
        <v>9</v>
      </c>
      <c r="D983">
        <v>3.4</v>
      </c>
      <c r="E983" t="s">
        <v>6384</v>
      </c>
      <c r="F983" t="s">
        <v>6384</v>
      </c>
    </row>
    <row r="984" spans="1:6" x14ac:dyDescent="0.4">
      <c r="A984">
        <v>983</v>
      </c>
      <c r="B984" t="s">
        <v>2758</v>
      </c>
      <c r="C984" t="s">
        <v>191</v>
      </c>
      <c r="D984">
        <v>3.3</v>
      </c>
      <c r="E984" t="s">
        <v>6385</v>
      </c>
      <c r="F984" t="s">
        <v>6409</v>
      </c>
    </row>
    <row r="985" spans="1:6" x14ac:dyDescent="0.4">
      <c r="A985">
        <v>984</v>
      </c>
      <c r="B985" t="s">
        <v>3345</v>
      </c>
      <c r="C985" t="s">
        <v>1094</v>
      </c>
      <c r="D985">
        <v>3.3</v>
      </c>
      <c r="E985" t="s">
        <v>6386</v>
      </c>
      <c r="F985" t="s">
        <v>6386</v>
      </c>
    </row>
    <row r="986" spans="1:6" x14ac:dyDescent="0.4">
      <c r="A986">
        <v>985</v>
      </c>
      <c r="B986" t="s">
        <v>3434</v>
      </c>
      <c r="C986" t="s">
        <v>2</v>
      </c>
      <c r="D986">
        <v>3.3</v>
      </c>
      <c r="E986" t="s">
        <v>6385</v>
      </c>
      <c r="F986" t="s">
        <v>6409</v>
      </c>
    </row>
    <row r="987" spans="1:6" x14ac:dyDescent="0.4">
      <c r="A987">
        <v>986</v>
      </c>
      <c r="B987" t="s">
        <v>2919</v>
      </c>
      <c r="C987" t="s">
        <v>101</v>
      </c>
      <c r="D987">
        <v>3.2</v>
      </c>
      <c r="E987" t="s">
        <v>6386</v>
      </c>
      <c r="F987" t="s">
        <v>6386</v>
      </c>
    </row>
    <row r="988" spans="1:6" x14ac:dyDescent="0.4">
      <c r="A988">
        <v>987</v>
      </c>
      <c r="B988" t="s">
        <v>2436</v>
      </c>
      <c r="C988" t="s">
        <v>242</v>
      </c>
      <c r="D988">
        <v>3.1</v>
      </c>
      <c r="E988" t="s">
        <v>6386</v>
      </c>
      <c r="F988" t="s">
        <v>6386</v>
      </c>
    </row>
    <row r="989" spans="1:6" x14ac:dyDescent="0.4">
      <c r="A989">
        <v>988</v>
      </c>
      <c r="B989" t="s">
        <v>2628</v>
      </c>
      <c r="C989" t="s">
        <v>621</v>
      </c>
      <c r="D989">
        <v>3.1</v>
      </c>
      <c r="E989" t="s">
        <v>6387</v>
      </c>
      <c r="F989" t="s">
        <v>6387</v>
      </c>
    </row>
    <row r="990" spans="1:6" x14ac:dyDescent="0.4">
      <c r="A990">
        <v>989</v>
      </c>
      <c r="B990" t="s">
        <v>3161</v>
      </c>
      <c r="C990" t="s">
        <v>2</v>
      </c>
      <c r="D990">
        <v>3.1</v>
      </c>
      <c r="E990" t="s">
        <v>6385</v>
      </c>
      <c r="F990" t="s">
        <v>6409</v>
      </c>
    </row>
    <row r="991" spans="1:6" x14ac:dyDescent="0.4">
      <c r="A991">
        <v>990</v>
      </c>
      <c r="B991" t="s">
        <v>3171</v>
      </c>
      <c r="C991" t="s">
        <v>433</v>
      </c>
      <c r="D991">
        <v>3.1</v>
      </c>
      <c r="E991" t="s">
        <v>6386</v>
      </c>
      <c r="F991" t="s">
        <v>6386</v>
      </c>
    </row>
    <row r="992" spans="1:6" x14ac:dyDescent="0.4">
      <c r="A992">
        <v>991</v>
      </c>
      <c r="B992" t="s">
        <v>3416</v>
      </c>
      <c r="C992" t="s">
        <v>9</v>
      </c>
      <c r="D992">
        <v>2.9</v>
      </c>
      <c r="E992" t="s">
        <v>6384</v>
      </c>
      <c r="F992" t="s">
        <v>6384</v>
      </c>
    </row>
    <row r="993" spans="1:6" x14ac:dyDescent="0.4">
      <c r="A993">
        <v>992</v>
      </c>
      <c r="B993" t="s">
        <v>3479</v>
      </c>
      <c r="C993" t="s">
        <v>2</v>
      </c>
      <c r="D993">
        <v>2.9</v>
      </c>
      <c r="E993" t="s">
        <v>6385</v>
      </c>
      <c r="F993" t="s">
        <v>6409</v>
      </c>
    </row>
    <row r="994" spans="1:6" x14ac:dyDescent="0.4">
      <c r="A994">
        <v>993</v>
      </c>
      <c r="B994" t="s">
        <v>2904</v>
      </c>
      <c r="C994" t="s">
        <v>393</v>
      </c>
      <c r="D994">
        <v>2.8</v>
      </c>
      <c r="E994" t="s">
        <v>6385</v>
      </c>
      <c r="F994" t="s">
        <v>6409</v>
      </c>
    </row>
    <row r="995" spans="1:6" x14ac:dyDescent="0.4">
      <c r="A995">
        <v>994</v>
      </c>
      <c r="B995" t="s">
        <v>2324</v>
      </c>
      <c r="C995" t="s">
        <v>191</v>
      </c>
      <c r="D995">
        <v>2.5</v>
      </c>
      <c r="E995" t="s">
        <v>6385</v>
      </c>
      <c r="F995" t="s">
        <v>6409</v>
      </c>
    </row>
    <row r="996" spans="1:6" x14ac:dyDescent="0.4">
      <c r="A996">
        <v>995</v>
      </c>
      <c r="B996" t="s">
        <v>3305</v>
      </c>
      <c r="C996" t="s">
        <v>9</v>
      </c>
      <c r="D996">
        <v>2.5</v>
      </c>
      <c r="E996" t="s">
        <v>6384</v>
      </c>
      <c r="F996" t="s">
        <v>6384</v>
      </c>
    </row>
    <row r="997" spans="1:6" x14ac:dyDescent="0.4">
      <c r="A997">
        <v>996</v>
      </c>
      <c r="B997" t="s">
        <v>3389</v>
      </c>
      <c r="C997" t="s">
        <v>9</v>
      </c>
      <c r="D997">
        <v>2.5</v>
      </c>
      <c r="E997" t="s">
        <v>6384</v>
      </c>
      <c r="F997" t="s">
        <v>6384</v>
      </c>
    </row>
    <row r="998" spans="1:6" x14ac:dyDescent="0.4">
      <c r="A998">
        <v>997</v>
      </c>
      <c r="B998" t="s">
        <v>3428</v>
      </c>
      <c r="C998" t="s">
        <v>393</v>
      </c>
      <c r="D998">
        <v>2.2999999999999998</v>
      </c>
      <c r="E998" t="s">
        <v>6385</v>
      </c>
      <c r="F998" t="s">
        <v>6409</v>
      </c>
    </row>
    <row r="999" spans="1:6" x14ac:dyDescent="0.4">
      <c r="A999">
        <v>998</v>
      </c>
      <c r="B999" t="s">
        <v>3492</v>
      </c>
      <c r="C999" t="s">
        <v>9</v>
      </c>
      <c r="D999">
        <v>1.9</v>
      </c>
      <c r="E999" t="s">
        <v>6384</v>
      </c>
      <c r="F999" t="s">
        <v>6384</v>
      </c>
    </row>
    <row r="1000" spans="1:6" x14ac:dyDescent="0.4">
      <c r="A1000">
        <v>999</v>
      </c>
      <c r="B1000" t="s">
        <v>3254</v>
      </c>
      <c r="C1000" t="s">
        <v>70</v>
      </c>
      <c r="D1000">
        <v>1.3</v>
      </c>
      <c r="E1000" t="s">
        <v>6385</v>
      </c>
      <c r="F1000" t="s">
        <v>6409</v>
      </c>
    </row>
    <row r="1001" spans="1:6" x14ac:dyDescent="0.4">
      <c r="A1001">
        <v>1000</v>
      </c>
      <c r="B1001" t="s">
        <v>2419</v>
      </c>
      <c r="C1001" t="s">
        <v>101</v>
      </c>
      <c r="D1001">
        <v>0.122</v>
      </c>
      <c r="E1001" t="s">
        <v>6386</v>
      </c>
      <c r="F1001" t="s">
        <v>6386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1"/>
  <sheetViews>
    <sheetView workbookViewId="0">
      <selection activeCell="C3" sqref="C3"/>
    </sheetView>
  </sheetViews>
  <sheetFormatPr defaultRowHeight="17.399999999999999" x14ac:dyDescent="0.4"/>
  <cols>
    <col min="5" max="6" width="13.59765625" bestFit="1" customWidth="1"/>
  </cols>
  <sheetData>
    <row r="1" spans="1:7" x14ac:dyDescent="0.4">
      <c r="A1" t="s">
        <v>6469</v>
      </c>
      <c r="B1" t="s">
        <v>6375</v>
      </c>
      <c r="C1" t="s">
        <v>6376</v>
      </c>
      <c r="D1" t="s">
        <v>6470</v>
      </c>
      <c r="E1" t="s">
        <v>6460</v>
      </c>
      <c r="F1" t="s">
        <v>6461</v>
      </c>
      <c r="G1" t="s">
        <v>6413</v>
      </c>
    </row>
    <row r="2" spans="1:7" x14ac:dyDescent="0.4">
      <c r="A2">
        <v>1</v>
      </c>
      <c r="B2" t="s">
        <v>107</v>
      </c>
      <c r="C2" t="s">
        <v>9</v>
      </c>
      <c r="D2">
        <v>559.20000000000005</v>
      </c>
      <c r="E2" t="s">
        <v>6384</v>
      </c>
      <c r="F2" t="s">
        <v>6384</v>
      </c>
      <c r="G2">
        <v>2021</v>
      </c>
    </row>
    <row r="3" spans="1:7" x14ac:dyDescent="0.4">
      <c r="A3">
        <v>2</v>
      </c>
      <c r="B3" t="s">
        <v>56</v>
      </c>
      <c r="C3" t="s">
        <v>9</v>
      </c>
      <c r="D3">
        <v>386.1</v>
      </c>
      <c r="E3" t="s">
        <v>6384</v>
      </c>
      <c r="F3" t="s">
        <v>6384</v>
      </c>
      <c r="G3">
        <v>2021</v>
      </c>
    </row>
    <row r="4" spans="1:7" x14ac:dyDescent="0.4">
      <c r="A4">
        <v>3</v>
      </c>
      <c r="B4" t="s">
        <v>34</v>
      </c>
      <c r="C4" t="s">
        <v>9</v>
      </c>
      <c r="D4">
        <v>294</v>
      </c>
      <c r="E4" t="s">
        <v>6384</v>
      </c>
      <c r="F4" t="s">
        <v>6384</v>
      </c>
      <c r="G4">
        <v>2021</v>
      </c>
    </row>
    <row r="5" spans="1:7" x14ac:dyDescent="0.4">
      <c r="A5">
        <v>4</v>
      </c>
      <c r="B5" t="s">
        <v>376</v>
      </c>
      <c r="C5" t="s">
        <v>2</v>
      </c>
      <c r="D5">
        <v>280.7</v>
      </c>
      <c r="E5" t="s">
        <v>6385</v>
      </c>
      <c r="F5" t="s">
        <v>6409</v>
      </c>
      <c r="G5">
        <v>2021</v>
      </c>
    </row>
    <row r="6" spans="1:7" x14ac:dyDescent="0.4">
      <c r="A6">
        <v>5</v>
      </c>
      <c r="B6" t="s">
        <v>288</v>
      </c>
      <c r="C6" t="s">
        <v>2</v>
      </c>
      <c r="D6">
        <v>271.10000000000002</v>
      </c>
      <c r="E6" t="s">
        <v>6385</v>
      </c>
      <c r="F6" t="s">
        <v>6409</v>
      </c>
      <c r="G6">
        <v>2021</v>
      </c>
    </row>
    <row r="7" spans="1:7" x14ac:dyDescent="0.4">
      <c r="A7">
        <v>6</v>
      </c>
      <c r="B7" t="s">
        <v>221</v>
      </c>
      <c r="C7" t="s">
        <v>9</v>
      </c>
      <c r="D7">
        <v>268.7</v>
      </c>
      <c r="E7" t="s">
        <v>6384</v>
      </c>
      <c r="F7" t="s">
        <v>6384</v>
      </c>
      <c r="G7">
        <v>2021</v>
      </c>
    </row>
    <row r="8" spans="1:7" x14ac:dyDescent="0.4">
      <c r="A8">
        <v>7</v>
      </c>
      <c r="B8" t="s">
        <v>125</v>
      </c>
      <c r="C8" t="s">
        <v>9</v>
      </c>
      <c r="D8">
        <v>262.89999999999998</v>
      </c>
      <c r="E8" t="s">
        <v>6384</v>
      </c>
      <c r="F8" t="s">
        <v>6384</v>
      </c>
      <c r="G8">
        <v>2021</v>
      </c>
    </row>
    <row r="9" spans="1:7" x14ac:dyDescent="0.4">
      <c r="A9">
        <v>8</v>
      </c>
      <c r="B9" t="s">
        <v>100</v>
      </c>
      <c r="C9" t="s">
        <v>101</v>
      </c>
      <c r="D9">
        <v>254.1</v>
      </c>
      <c r="E9" t="s">
        <v>6386</v>
      </c>
      <c r="F9" t="s">
        <v>6386</v>
      </c>
      <c r="G9">
        <v>2021</v>
      </c>
    </row>
    <row r="10" spans="1:7" x14ac:dyDescent="0.4">
      <c r="A10">
        <v>9</v>
      </c>
      <c r="B10" t="s">
        <v>69</v>
      </c>
      <c r="C10" t="s">
        <v>70</v>
      </c>
      <c r="D10">
        <v>249.4</v>
      </c>
      <c r="E10" t="s">
        <v>6385</v>
      </c>
      <c r="F10" t="s">
        <v>6409</v>
      </c>
      <c r="G10">
        <v>2021</v>
      </c>
    </row>
    <row r="11" spans="1:7" x14ac:dyDescent="0.4">
      <c r="A11">
        <v>10</v>
      </c>
      <c r="B11" t="s">
        <v>15</v>
      </c>
      <c r="C11" t="s">
        <v>9</v>
      </c>
      <c r="D11">
        <v>245.5</v>
      </c>
      <c r="E11" t="s">
        <v>6384</v>
      </c>
      <c r="F11" t="s">
        <v>6384</v>
      </c>
      <c r="G11">
        <v>2021</v>
      </c>
    </row>
    <row r="12" spans="1:7" x14ac:dyDescent="0.4">
      <c r="A12">
        <v>11</v>
      </c>
      <c r="B12" t="s">
        <v>2243</v>
      </c>
      <c r="C12" t="s">
        <v>9</v>
      </c>
      <c r="D12">
        <v>237.6</v>
      </c>
      <c r="E12" t="s">
        <v>6384</v>
      </c>
      <c r="F12" t="s">
        <v>6384</v>
      </c>
      <c r="G12">
        <v>2021</v>
      </c>
    </row>
    <row r="13" spans="1:7" x14ac:dyDescent="0.4">
      <c r="A13">
        <v>12</v>
      </c>
      <c r="B13" t="s">
        <v>27</v>
      </c>
      <c r="C13" t="s">
        <v>28</v>
      </c>
      <c r="D13">
        <v>229.7</v>
      </c>
      <c r="E13" t="s">
        <v>6385</v>
      </c>
      <c r="F13" t="s">
        <v>6410</v>
      </c>
      <c r="G13">
        <v>2021</v>
      </c>
    </row>
    <row r="14" spans="1:7" x14ac:dyDescent="0.4">
      <c r="A14">
        <v>13</v>
      </c>
      <c r="B14" t="s">
        <v>575</v>
      </c>
      <c r="C14" t="s">
        <v>2</v>
      </c>
      <c r="D14">
        <v>215.3</v>
      </c>
      <c r="E14" t="s">
        <v>6385</v>
      </c>
      <c r="F14" t="s">
        <v>6409</v>
      </c>
      <c r="G14">
        <v>2021</v>
      </c>
    </row>
    <row r="15" spans="1:7" x14ac:dyDescent="0.4">
      <c r="A15">
        <v>14</v>
      </c>
      <c r="B15" t="s">
        <v>62</v>
      </c>
      <c r="C15" t="s">
        <v>63</v>
      </c>
      <c r="D15">
        <v>200.7</v>
      </c>
      <c r="E15" t="s">
        <v>6385</v>
      </c>
      <c r="F15" t="s">
        <v>6409</v>
      </c>
      <c r="G15">
        <v>2021</v>
      </c>
    </row>
    <row r="16" spans="1:7" x14ac:dyDescent="0.4">
      <c r="A16">
        <v>15</v>
      </c>
      <c r="B16" t="s">
        <v>2432</v>
      </c>
      <c r="C16" t="s">
        <v>9</v>
      </c>
      <c r="D16">
        <v>194.5</v>
      </c>
      <c r="E16" t="s">
        <v>6384</v>
      </c>
      <c r="F16" t="s">
        <v>6384</v>
      </c>
      <c r="G16">
        <v>2021</v>
      </c>
    </row>
    <row r="17" spans="1:7" x14ac:dyDescent="0.4">
      <c r="A17">
        <v>16</v>
      </c>
      <c r="B17" t="s">
        <v>1</v>
      </c>
      <c r="C17" t="s">
        <v>2</v>
      </c>
      <c r="D17">
        <v>190.5</v>
      </c>
      <c r="E17" t="s">
        <v>6385</v>
      </c>
      <c r="F17" t="s">
        <v>6409</v>
      </c>
      <c r="G17">
        <v>2021</v>
      </c>
    </row>
    <row r="18" spans="1:7" x14ac:dyDescent="0.4">
      <c r="A18">
        <v>17</v>
      </c>
      <c r="B18" t="s">
        <v>76</v>
      </c>
      <c r="C18" t="s">
        <v>9</v>
      </c>
      <c r="D18">
        <v>182.4</v>
      </c>
      <c r="E18" t="s">
        <v>6384</v>
      </c>
      <c r="F18" t="s">
        <v>6384</v>
      </c>
      <c r="G18">
        <v>2021</v>
      </c>
    </row>
    <row r="19" spans="1:7" x14ac:dyDescent="0.4">
      <c r="A19">
        <v>18</v>
      </c>
      <c r="B19" t="s">
        <v>545</v>
      </c>
      <c r="C19" t="s">
        <v>393</v>
      </c>
      <c r="D19">
        <v>182</v>
      </c>
      <c r="E19" t="s">
        <v>6385</v>
      </c>
      <c r="F19" t="s">
        <v>6409</v>
      </c>
      <c r="G19">
        <v>2021</v>
      </c>
    </row>
    <row r="20" spans="1:7" x14ac:dyDescent="0.4">
      <c r="A20">
        <v>19</v>
      </c>
      <c r="B20" t="s">
        <v>1605</v>
      </c>
      <c r="C20" t="s">
        <v>242</v>
      </c>
      <c r="D20">
        <v>180</v>
      </c>
      <c r="E20" t="s">
        <v>6386</v>
      </c>
      <c r="F20" t="s">
        <v>6386</v>
      </c>
      <c r="G20">
        <v>2021</v>
      </c>
    </row>
    <row r="21" spans="1:7" x14ac:dyDescent="0.4">
      <c r="A21">
        <v>20</v>
      </c>
      <c r="B21" t="s">
        <v>615</v>
      </c>
      <c r="C21" t="s">
        <v>9</v>
      </c>
      <c r="D21">
        <v>178.6</v>
      </c>
      <c r="E21" t="s">
        <v>6384</v>
      </c>
      <c r="F21" t="s">
        <v>6384</v>
      </c>
      <c r="G21">
        <v>2021</v>
      </c>
    </row>
    <row r="22" spans="1:7" x14ac:dyDescent="0.4">
      <c r="A22">
        <v>21</v>
      </c>
      <c r="B22" t="s">
        <v>1488</v>
      </c>
      <c r="C22" t="s">
        <v>9</v>
      </c>
      <c r="D22">
        <v>178.2</v>
      </c>
      <c r="E22" t="s">
        <v>6384</v>
      </c>
      <c r="F22" t="s">
        <v>6384</v>
      </c>
      <c r="G22">
        <v>2021</v>
      </c>
    </row>
    <row r="23" spans="1:7" x14ac:dyDescent="0.4">
      <c r="A23">
        <v>22</v>
      </c>
      <c r="B23" t="s">
        <v>248</v>
      </c>
      <c r="C23" t="s">
        <v>101</v>
      </c>
      <c r="D23">
        <v>175.9</v>
      </c>
      <c r="E23" t="s">
        <v>6386</v>
      </c>
      <c r="F23" t="s">
        <v>6386</v>
      </c>
      <c r="G23">
        <v>2021</v>
      </c>
    </row>
    <row r="24" spans="1:7" x14ac:dyDescent="0.4">
      <c r="A24">
        <v>23</v>
      </c>
      <c r="B24" t="s">
        <v>21</v>
      </c>
      <c r="C24" t="s">
        <v>2</v>
      </c>
      <c r="D24">
        <v>173.5</v>
      </c>
      <c r="E24" t="s">
        <v>6385</v>
      </c>
      <c r="F24" t="s">
        <v>6409</v>
      </c>
      <c r="G24">
        <v>2021</v>
      </c>
    </row>
    <row r="25" spans="1:7" x14ac:dyDescent="0.4">
      <c r="A25">
        <v>24</v>
      </c>
      <c r="B25" t="s">
        <v>1462</v>
      </c>
      <c r="C25" t="s">
        <v>9</v>
      </c>
      <c r="D25">
        <v>171.8</v>
      </c>
      <c r="E25" t="s">
        <v>6384</v>
      </c>
      <c r="F25" t="s">
        <v>6384</v>
      </c>
      <c r="G25">
        <v>2021</v>
      </c>
    </row>
    <row r="26" spans="1:7" x14ac:dyDescent="0.4">
      <c r="A26">
        <v>25</v>
      </c>
      <c r="B26" t="s">
        <v>1513</v>
      </c>
      <c r="C26" t="s">
        <v>804</v>
      </c>
      <c r="D26">
        <v>170.2</v>
      </c>
      <c r="E26" t="s">
        <v>6386</v>
      </c>
      <c r="F26" t="s">
        <v>6386</v>
      </c>
      <c r="G26">
        <v>2021</v>
      </c>
    </row>
    <row r="27" spans="1:7" x14ac:dyDescent="0.4">
      <c r="A27">
        <v>26</v>
      </c>
      <c r="B27" t="s">
        <v>44</v>
      </c>
      <c r="C27" t="s">
        <v>2</v>
      </c>
      <c r="D27">
        <v>169.1</v>
      </c>
      <c r="E27" t="s">
        <v>6385</v>
      </c>
      <c r="F27" t="s">
        <v>6409</v>
      </c>
      <c r="G27">
        <v>2021</v>
      </c>
    </row>
    <row r="28" spans="1:7" x14ac:dyDescent="0.4">
      <c r="A28">
        <v>27</v>
      </c>
      <c r="B28" t="s">
        <v>318</v>
      </c>
      <c r="C28" t="s">
        <v>9</v>
      </c>
      <c r="D28">
        <v>160.6</v>
      </c>
      <c r="E28" t="s">
        <v>6384</v>
      </c>
      <c r="F28" t="s">
        <v>6384</v>
      </c>
      <c r="G28">
        <v>2021</v>
      </c>
    </row>
    <row r="29" spans="1:7" x14ac:dyDescent="0.4">
      <c r="A29">
        <v>28</v>
      </c>
      <c r="B29" t="s">
        <v>1598</v>
      </c>
      <c r="C29" t="s">
        <v>9</v>
      </c>
      <c r="D29">
        <v>156.5</v>
      </c>
      <c r="E29" t="s">
        <v>6384</v>
      </c>
      <c r="F29" t="s">
        <v>6384</v>
      </c>
      <c r="G29">
        <v>2021</v>
      </c>
    </row>
    <row r="30" spans="1:7" x14ac:dyDescent="0.4">
      <c r="A30">
        <v>29</v>
      </c>
      <c r="B30" t="s">
        <v>50</v>
      </c>
      <c r="C30" t="s">
        <v>2</v>
      </c>
      <c r="D30">
        <v>153.9</v>
      </c>
      <c r="E30" t="s">
        <v>6385</v>
      </c>
      <c r="F30" t="s">
        <v>6409</v>
      </c>
      <c r="G30">
        <v>2021</v>
      </c>
    </row>
    <row r="31" spans="1:7" x14ac:dyDescent="0.4">
      <c r="A31">
        <v>30</v>
      </c>
      <c r="B31" t="s">
        <v>88</v>
      </c>
      <c r="C31" t="s">
        <v>9</v>
      </c>
      <c r="D31">
        <v>153.30000000000001</v>
      </c>
      <c r="E31" t="s">
        <v>6384</v>
      </c>
      <c r="F31" t="s">
        <v>6384</v>
      </c>
      <c r="G31">
        <v>2021</v>
      </c>
    </row>
    <row r="32" spans="1:7" x14ac:dyDescent="0.4">
      <c r="A32">
        <v>31</v>
      </c>
      <c r="B32" t="s">
        <v>1828</v>
      </c>
      <c r="C32" t="s">
        <v>235</v>
      </c>
      <c r="D32">
        <v>142.4</v>
      </c>
      <c r="E32" t="s">
        <v>6386</v>
      </c>
      <c r="F32" t="s">
        <v>6386</v>
      </c>
      <c r="G32">
        <v>2021</v>
      </c>
    </row>
    <row r="33" spans="1:7" x14ac:dyDescent="0.4">
      <c r="A33">
        <v>32</v>
      </c>
      <c r="B33" t="s">
        <v>1253</v>
      </c>
      <c r="C33" t="s">
        <v>2</v>
      </c>
      <c r="D33">
        <v>141.6</v>
      </c>
      <c r="E33" t="s">
        <v>6385</v>
      </c>
      <c r="F33" t="s">
        <v>6409</v>
      </c>
      <c r="G33">
        <v>2021</v>
      </c>
    </row>
    <row r="34" spans="1:7" x14ac:dyDescent="0.4">
      <c r="A34">
        <v>33</v>
      </c>
      <c r="B34" t="s">
        <v>1974</v>
      </c>
      <c r="C34" t="s">
        <v>9</v>
      </c>
      <c r="D34">
        <v>138.5</v>
      </c>
      <c r="E34" t="s">
        <v>6384</v>
      </c>
      <c r="F34" t="s">
        <v>6384</v>
      </c>
      <c r="G34">
        <v>2021</v>
      </c>
    </row>
    <row r="35" spans="1:7" x14ac:dyDescent="0.4">
      <c r="A35">
        <v>34</v>
      </c>
      <c r="B35" t="s">
        <v>8</v>
      </c>
      <c r="C35" t="s">
        <v>9</v>
      </c>
      <c r="D35">
        <v>136.19999999999999</v>
      </c>
      <c r="E35" t="s">
        <v>6384</v>
      </c>
      <c r="F35" t="s">
        <v>6384</v>
      </c>
      <c r="G35">
        <v>2021</v>
      </c>
    </row>
    <row r="36" spans="1:7" x14ac:dyDescent="0.4">
      <c r="A36">
        <v>35</v>
      </c>
      <c r="B36" t="s">
        <v>82</v>
      </c>
      <c r="C36" t="s">
        <v>2</v>
      </c>
      <c r="D36">
        <v>134</v>
      </c>
      <c r="E36" t="s">
        <v>6385</v>
      </c>
      <c r="F36" t="s">
        <v>6409</v>
      </c>
      <c r="G36">
        <v>2021</v>
      </c>
    </row>
    <row r="37" spans="1:7" x14ac:dyDescent="0.4">
      <c r="A37">
        <v>36</v>
      </c>
      <c r="B37" t="s">
        <v>1159</v>
      </c>
      <c r="C37" t="s">
        <v>9</v>
      </c>
      <c r="D37">
        <v>132.5</v>
      </c>
      <c r="E37" t="s">
        <v>6384</v>
      </c>
      <c r="F37" t="s">
        <v>6384</v>
      </c>
      <c r="G37">
        <v>2021</v>
      </c>
    </row>
    <row r="38" spans="1:7" x14ac:dyDescent="0.4">
      <c r="A38">
        <v>37</v>
      </c>
      <c r="B38" t="s">
        <v>399</v>
      </c>
      <c r="C38" t="s">
        <v>9</v>
      </c>
      <c r="D38">
        <v>132.1</v>
      </c>
      <c r="E38" t="s">
        <v>6384</v>
      </c>
      <c r="F38" t="s">
        <v>6384</v>
      </c>
      <c r="G38">
        <v>2021</v>
      </c>
    </row>
    <row r="39" spans="1:7" x14ac:dyDescent="0.4">
      <c r="A39">
        <v>38</v>
      </c>
      <c r="B39" t="s">
        <v>1563</v>
      </c>
      <c r="C39" t="s">
        <v>2</v>
      </c>
      <c r="D39">
        <v>131.9</v>
      </c>
      <c r="E39" t="s">
        <v>6385</v>
      </c>
      <c r="F39" t="s">
        <v>6409</v>
      </c>
      <c r="G39">
        <v>2021</v>
      </c>
    </row>
    <row r="40" spans="1:7" x14ac:dyDescent="0.4">
      <c r="A40">
        <v>39</v>
      </c>
      <c r="B40" t="s">
        <v>143</v>
      </c>
      <c r="C40" t="s">
        <v>101</v>
      </c>
      <c r="D40">
        <v>129.9</v>
      </c>
      <c r="E40" t="s">
        <v>6386</v>
      </c>
      <c r="F40" t="s">
        <v>6386</v>
      </c>
      <c r="G40">
        <v>2021</v>
      </c>
    </row>
    <row r="41" spans="1:7" x14ac:dyDescent="0.4">
      <c r="A41">
        <v>40</v>
      </c>
      <c r="B41" t="s">
        <v>324</v>
      </c>
      <c r="C41" t="s">
        <v>179</v>
      </c>
      <c r="D41">
        <v>129.5</v>
      </c>
      <c r="E41" t="s">
        <v>6386</v>
      </c>
      <c r="F41" t="s">
        <v>6386</v>
      </c>
      <c r="G41">
        <v>2021</v>
      </c>
    </row>
    <row r="42" spans="1:7" x14ac:dyDescent="0.4">
      <c r="A42">
        <v>41</v>
      </c>
      <c r="B42" t="s">
        <v>119</v>
      </c>
      <c r="C42" t="s">
        <v>9</v>
      </c>
      <c r="D42">
        <v>128.30000000000001</v>
      </c>
      <c r="E42" t="s">
        <v>6384</v>
      </c>
      <c r="F42" t="s">
        <v>6384</v>
      </c>
      <c r="G42">
        <v>2021</v>
      </c>
    </row>
    <row r="43" spans="1:7" x14ac:dyDescent="0.4">
      <c r="A43">
        <v>42</v>
      </c>
      <c r="B43" t="s">
        <v>1744</v>
      </c>
      <c r="C43" t="s">
        <v>9</v>
      </c>
      <c r="D43">
        <v>127.1</v>
      </c>
      <c r="E43" t="s">
        <v>6384</v>
      </c>
      <c r="F43" t="s">
        <v>6384</v>
      </c>
      <c r="G43">
        <v>2021</v>
      </c>
    </row>
    <row r="44" spans="1:7" x14ac:dyDescent="0.4">
      <c r="A44">
        <v>43</v>
      </c>
      <c r="B44" t="s">
        <v>283</v>
      </c>
      <c r="C44" t="s">
        <v>9</v>
      </c>
      <c r="D44">
        <v>122.5</v>
      </c>
      <c r="E44" t="s">
        <v>6384</v>
      </c>
      <c r="F44" t="s">
        <v>6384</v>
      </c>
      <c r="G44">
        <v>2021</v>
      </c>
    </row>
    <row r="45" spans="1:7" x14ac:dyDescent="0.4">
      <c r="A45">
        <v>44</v>
      </c>
      <c r="B45" t="s">
        <v>517</v>
      </c>
      <c r="C45" t="s">
        <v>9</v>
      </c>
      <c r="D45">
        <v>121.9</v>
      </c>
      <c r="E45" t="s">
        <v>6384</v>
      </c>
      <c r="F45" t="s">
        <v>6384</v>
      </c>
      <c r="G45">
        <v>2021</v>
      </c>
    </row>
    <row r="46" spans="1:7" x14ac:dyDescent="0.4">
      <c r="A46">
        <v>45</v>
      </c>
      <c r="B46" t="s">
        <v>481</v>
      </c>
      <c r="C46" t="s">
        <v>70</v>
      </c>
      <c r="D46">
        <v>121.8</v>
      </c>
      <c r="E46" t="s">
        <v>6385</v>
      </c>
      <c r="F46" t="s">
        <v>6409</v>
      </c>
      <c r="G46">
        <v>2021</v>
      </c>
    </row>
    <row r="47" spans="1:7" x14ac:dyDescent="0.4">
      <c r="A47">
        <v>46</v>
      </c>
      <c r="B47" t="s">
        <v>1584</v>
      </c>
      <c r="C47" t="s">
        <v>179</v>
      </c>
      <c r="D47">
        <v>119.7</v>
      </c>
      <c r="E47" t="s">
        <v>6386</v>
      </c>
      <c r="F47" t="s">
        <v>6386</v>
      </c>
      <c r="G47">
        <v>2021</v>
      </c>
    </row>
    <row r="48" spans="1:7" x14ac:dyDescent="0.4">
      <c r="A48">
        <v>47</v>
      </c>
      <c r="B48" t="s">
        <v>636</v>
      </c>
      <c r="C48" t="s">
        <v>70</v>
      </c>
      <c r="D48">
        <v>116.7</v>
      </c>
      <c r="E48" t="s">
        <v>6385</v>
      </c>
      <c r="F48" t="s">
        <v>6409</v>
      </c>
      <c r="G48">
        <v>2021</v>
      </c>
    </row>
    <row r="49" spans="1:7" x14ac:dyDescent="0.4">
      <c r="A49">
        <v>48</v>
      </c>
      <c r="B49" t="s">
        <v>266</v>
      </c>
      <c r="C49" t="s">
        <v>101</v>
      </c>
      <c r="D49">
        <v>115.1</v>
      </c>
      <c r="E49" t="s">
        <v>6386</v>
      </c>
      <c r="F49" t="s">
        <v>6386</v>
      </c>
      <c r="G49">
        <v>2021</v>
      </c>
    </row>
    <row r="50" spans="1:7" x14ac:dyDescent="0.4">
      <c r="A50">
        <v>49</v>
      </c>
      <c r="B50" t="s">
        <v>293</v>
      </c>
      <c r="C50" t="s">
        <v>2</v>
      </c>
      <c r="D50">
        <v>113.8</v>
      </c>
      <c r="E50" t="s">
        <v>6385</v>
      </c>
      <c r="F50" t="s">
        <v>6409</v>
      </c>
      <c r="G50">
        <v>2021</v>
      </c>
    </row>
    <row r="51" spans="1:7" x14ac:dyDescent="0.4">
      <c r="A51">
        <v>50</v>
      </c>
      <c r="B51" t="s">
        <v>365</v>
      </c>
      <c r="C51" t="s">
        <v>101</v>
      </c>
      <c r="D51">
        <v>112.8</v>
      </c>
      <c r="E51" t="s">
        <v>6386</v>
      </c>
      <c r="F51" t="s">
        <v>6386</v>
      </c>
      <c r="G51">
        <v>2021</v>
      </c>
    </row>
    <row r="52" spans="1:7" x14ac:dyDescent="0.4">
      <c r="A52">
        <v>51</v>
      </c>
      <c r="B52" t="s">
        <v>190</v>
      </c>
      <c r="C52" t="s">
        <v>191</v>
      </c>
      <c r="D52">
        <v>111.3</v>
      </c>
      <c r="E52" t="s">
        <v>6385</v>
      </c>
      <c r="F52" t="s">
        <v>6409</v>
      </c>
      <c r="G52">
        <v>2021</v>
      </c>
    </row>
    <row r="53" spans="1:7" x14ac:dyDescent="0.4">
      <c r="A53">
        <v>52</v>
      </c>
      <c r="B53" t="s">
        <v>1058</v>
      </c>
      <c r="C53" t="s">
        <v>9</v>
      </c>
      <c r="D53">
        <v>111.1</v>
      </c>
      <c r="E53" t="s">
        <v>6384</v>
      </c>
      <c r="F53" t="s">
        <v>6384</v>
      </c>
      <c r="G53">
        <v>2021</v>
      </c>
    </row>
    <row r="54" spans="1:7" x14ac:dyDescent="0.4">
      <c r="A54">
        <v>53</v>
      </c>
      <c r="B54" t="s">
        <v>260</v>
      </c>
      <c r="C54" t="s">
        <v>70</v>
      </c>
      <c r="D54">
        <v>110.3</v>
      </c>
      <c r="E54" t="s">
        <v>6385</v>
      </c>
      <c r="F54" t="s">
        <v>6409</v>
      </c>
      <c r="G54">
        <v>2021</v>
      </c>
    </row>
    <row r="55" spans="1:7" x14ac:dyDescent="0.4">
      <c r="A55">
        <v>54</v>
      </c>
      <c r="B55" t="s">
        <v>1415</v>
      </c>
      <c r="C55" t="s">
        <v>9</v>
      </c>
      <c r="D55">
        <v>109.6</v>
      </c>
      <c r="E55" t="s">
        <v>6384</v>
      </c>
      <c r="F55" t="s">
        <v>6384</v>
      </c>
      <c r="G55">
        <v>2021</v>
      </c>
    </row>
    <row r="56" spans="1:7" x14ac:dyDescent="0.4">
      <c r="A56">
        <v>55</v>
      </c>
      <c r="B56" t="s">
        <v>580</v>
      </c>
      <c r="C56" t="s">
        <v>2</v>
      </c>
      <c r="D56">
        <v>108.3</v>
      </c>
      <c r="E56" t="s">
        <v>6385</v>
      </c>
      <c r="F56" t="s">
        <v>6409</v>
      </c>
      <c r="G56">
        <v>2021</v>
      </c>
    </row>
    <row r="57" spans="1:7" x14ac:dyDescent="0.4">
      <c r="A57">
        <v>56</v>
      </c>
      <c r="B57" t="s">
        <v>763</v>
      </c>
      <c r="C57" t="s">
        <v>2</v>
      </c>
      <c r="D57">
        <v>106.7</v>
      </c>
      <c r="E57" t="s">
        <v>6385</v>
      </c>
      <c r="F57" t="s">
        <v>6409</v>
      </c>
      <c r="G57">
        <v>2021</v>
      </c>
    </row>
    <row r="58" spans="1:7" x14ac:dyDescent="0.4">
      <c r="A58">
        <v>57</v>
      </c>
      <c r="B58" t="s">
        <v>506</v>
      </c>
      <c r="C58" t="s">
        <v>70</v>
      </c>
      <c r="D58">
        <v>106.6</v>
      </c>
      <c r="E58" t="s">
        <v>6385</v>
      </c>
      <c r="F58" t="s">
        <v>6409</v>
      </c>
      <c r="G58">
        <v>2021</v>
      </c>
    </row>
    <row r="59" spans="1:7" x14ac:dyDescent="0.4">
      <c r="A59">
        <v>58</v>
      </c>
      <c r="B59" t="s">
        <v>149</v>
      </c>
      <c r="C59" t="s">
        <v>9</v>
      </c>
      <c r="D59">
        <v>103.6</v>
      </c>
      <c r="E59" t="s">
        <v>6384</v>
      </c>
      <c r="F59" t="s">
        <v>6384</v>
      </c>
      <c r="G59">
        <v>2021</v>
      </c>
    </row>
    <row r="60" spans="1:7" x14ac:dyDescent="0.4">
      <c r="A60">
        <v>59</v>
      </c>
      <c r="B60" t="s">
        <v>178</v>
      </c>
      <c r="C60" t="s">
        <v>179</v>
      </c>
      <c r="D60">
        <v>102.7</v>
      </c>
      <c r="E60" t="s">
        <v>6386</v>
      </c>
      <c r="F60" t="s">
        <v>6386</v>
      </c>
      <c r="G60">
        <v>2021</v>
      </c>
    </row>
    <row r="61" spans="1:7" x14ac:dyDescent="0.4">
      <c r="A61">
        <v>60</v>
      </c>
      <c r="B61" t="s">
        <v>39</v>
      </c>
      <c r="C61" t="s">
        <v>9</v>
      </c>
      <c r="D61">
        <v>98.8</v>
      </c>
      <c r="E61" t="s">
        <v>6384</v>
      </c>
      <c r="F61" t="s">
        <v>6384</v>
      </c>
      <c r="G61">
        <v>2021</v>
      </c>
    </row>
    <row r="62" spans="1:7" x14ac:dyDescent="0.4">
      <c r="A62">
        <v>61</v>
      </c>
      <c r="B62" t="s">
        <v>1842</v>
      </c>
      <c r="C62" t="s">
        <v>804</v>
      </c>
      <c r="D62">
        <v>98.8</v>
      </c>
      <c r="E62" t="s">
        <v>6386</v>
      </c>
      <c r="F62" t="s">
        <v>6386</v>
      </c>
      <c r="G62">
        <v>2021</v>
      </c>
    </row>
    <row r="63" spans="1:7" x14ac:dyDescent="0.4">
      <c r="A63">
        <v>62</v>
      </c>
      <c r="B63" t="s">
        <v>666</v>
      </c>
      <c r="C63" t="s">
        <v>70</v>
      </c>
      <c r="D63">
        <v>96.6</v>
      </c>
      <c r="E63" t="s">
        <v>6385</v>
      </c>
      <c r="F63" t="s">
        <v>6409</v>
      </c>
      <c r="G63">
        <v>2021</v>
      </c>
    </row>
    <row r="64" spans="1:7" x14ac:dyDescent="0.4">
      <c r="A64">
        <v>63</v>
      </c>
      <c r="B64" t="s">
        <v>1548</v>
      </c>
      <c r="C64" t="s">
        <v>9</v>
      </c>
      <c r="D64">
        <v>94.4</v>
      </c>
      <c r="E64" t="s">
        <v>6384</v>
      </c>
      <c r="F64" t="s">
        <v>6384</v>
      </c>
      <c r="G64">
        <v>2021</v>
      </c>
    </row>
    <row r="65" spans="1:7" x14ac:dyDescent="0.4">
      <c r="A65">
        <v>64</v>
      </c>
      <c r="B65" t="s">
        <v>533</v>
      </c>
      <c r="C65" t="s">
        <v>9</v>
      </c>
      <c r="D65">
        <v>94.3</v>
      </c>
      <c r="E65" t="s">
        <v>6384</v>
      </c>
      <c r="F65" t="s">
        <v>6384</v>
      </c>
      <c r="G65">
        <v>2021</v>
      </c>
    </row>
    <row r="66" spans="1:7" x14ac:dyDescent="0.4">
      <c r="A66">
        <v>65</v>
      </c>
      <c r="B66" t="s">
        <v>137</v>
      </c>
      <c r="C66" t="s">
        <v>2</v>
      </c>
      <c r="D66">
        <v>93.8</v>
      </c>
      <c r="E66" t="s">
        <v>6385</v>
      </c>
      <c r="F66" t="s">
        <v>6409</v>
      </c>
      <c r="G66">
        <v>2021</v>
      </c>
    </row>
    <row r="67" spans="1:7" x14ac:dyDescent="0.4">
      <c r="A67">
        <v>66</v>
      </c>
      <c r="B67" t="s">
        <v>751</v>
      </c>
      <c r="C67" t="s">
        <v>9</v>
      </c>
      <c r="D67">
        <v>93.6</v>
      </c>
      <c r="E67" t="s">
        <v>6384</v>
      </c>
      <c r="F67" t="s">
        <v>6384</v>
      </c>
      <c r="G67">
        <v>2021</v>
      </c>
    </row>
    <row r="68" spans="1:7" x14ac:dyDescent="0.4">
      <c r="A68">
        <v>67</v>
      </c>
      <c r="B68" t="s">
        <v>1754</v>
      </c>
      <c r="C68" t="s">
        <v>2</v>
      </c>
      <c r="D68">
        <v>90.8</v>
      </c>
      <c r="E68" t="s">
        <v>6385</v>
      </c>
      <c r="F68" t="s">
        <v>6409</v>
      </c>
      <c r="G68">
        <v>2021</v>
      </c>
    </row>
    <row r="69" spans="1:7" x14ac:dyDescent="0.4">
      <c r="A69">
        <v>68</v>
      </c>
      <c r="B69" t="s">
        <v>1665</v>
      </c>
      <c r="C69" t="s">
        <v>306</v>
      </c>
      <c r="D69">
        <v>90.5</v>
      </c>
      <c r="E69" t="s">
        <v>6386</v>
      </c>
      <c r="F69" t="s">
        <v>6386</v>
      </c>
      <c r="G69">
        <v>2021</v>
      </c>
    </row>
    <row r="70" spans="1:7" x14ac:dyDescent="0.4">
      <c r="A70">
        <v>69</v>
      </c>
      <c r="B70" t="s">
        <v>746</v>
      </c>
      <c r="C70" t="s">
        <v>433</v>
      </c>
      <c r="D70">
        <v>90</v>
      </c>
      <c r="E70" t="s">
        <v>6386</v>
      </c>
      <c r="F70" t="s">
        <v>6386</v>
      </c>
      <c r="G70">
        <v>2021</v>
      </c>
    </row>
    <row r="71" spans="1:7" x14ac:dyDescent="0.4">
      <c r="A71">
        <v>70</v>
      </c>
      <c r="B71" t="s">
        <v>234</v>
      </c>
      <c r="C71" t="s">
        <v>235</v>
      </c>
      <c r="D71">
        <v>89.9</v>
      </c>
      <c r="E71" t="s">
        <v>6386</v>
      </c>
      <c r="F71" t="s">
        <v>6386</v>
      </c>
      <c r="G71">
        <v>2021</v>
      </c>
    </row>
    <row r="72" spans="1:7" x14ac:dyDescent="0.4">
      <c r="A72">
        <v>71</v>
      </c>
      <c r="B72" t="s">
        <v>703</v>
      </c>
      <c r="C72" t="s">
        <v>9</v>
      </c>
      <c r="D72">
        <v>89.6</v>
      </c>
      <c r="E72" t="s">
        <v>6384</v>
      </c>
      <c r="F72" t="s">
        <v>6384</v>
      </c>
      <c r="G72">
        <v>2021</v>
      </c>
    </row>
    <row r="73" spans="1:7" x14ac:dyDescent="0.4">
      <c r="A73">
        <v>72</v>
      </c>
      <c r="B73" t="s">
        <v>838</v>
      </c>
      <c r="C73" t="s">
        <v>63</v>
      </c>
      <c r="D73">
        <v>88.1</v>
      </c>
      <c r="E73" t="s">
        <v>6385</v>
      </c>
      <c r="F73" t="s">
        <v>6409</v>
      </c>
      <c r="G73">
        <v>2021</v>
      </c>
    </row>
    <row r="74" spans="1:7" x14ac:dyDescent="0.4">
      <c r="A74">
        <v>73</v>
      </c>
      <c r="B74" t="s">
        <v>197</v>
      </c>
      <c r="C74" t="s">
        <v>9</v>
      </c>
      <c r="D74">
        <v>86</v>
      </c>
      <c r="E74" t="s">
        <v>6384</v>
      </c>
      <c r="F74" t="s">
        <v>6384</v>
      </c>
      <c r="G74">
        <v>2021</v>
      </c>
    </row>
    <row r="75" spans="1:7" x14ac:dyDescent="0.4">
      <c r="A75">
        <v>74</v>
      </c>
      <c r="B75" t="s">
        <v>113</v>
      </c>
      <c r="C75" t="s">
        <v>9</v>
      </c>
      <c r="D75">
        <v>85.9</v>
      </c>
      <c r="E75" t="s">
        <v>6384</v>
      </c>
      <c r="F75" t="s">
        <v>6384</v>
      </c>
      <c r="G75">
        <v>2021</v>
      </c>
    </row>
    <row r="76" spans="1:7" x14ac:dyDescent="0.4">
      <c r="A76">
        <v>75</v>
      </c>
      <c r="B76" t="s">
        <v>1270</v>
      </c>
      <c r="C76" t="s">
        <v>804</v>
      </c>
      <c r="D76">
        <v>85.2</v>
      </c>
      <c r="E76" t="s">
        <v>6386</v>
      </c>
      <c r="F76" t="s">
        <v>6386</v>
      </c>
      <c r="G76">
        <v>2021</v>
      </c>
    </row>
    <row r="77" spans="1:7" x14ac:dyDescent="0.4">
      <c r="A77">
        <v>76</v>
      </c>
      <c r="B77" t="s">
        <v>94</v>
      </c>
      <c r="C77" t="s">
        <v>9</v>
      </c>
      <c r="D77">
        <v>84.4</v>
      </c>
      <c r="E77" t="s">
        <v>6384</v>
      </c>
      <c r="F77" t="s">
        <v>6384</v>
      </c>
      <c r="G77">
        <v>2021</v>
      </c>
    </row>
    <row r="78" spans="1:7" x14ac:dyDescent="0.4">
      <c r="A78">
        <v>77</v>
      </c>
      <c r="B78" t="s">
        <v>889</v>
      </c>
      <c r="C78" t="s">
        <v>9</v>
      </c>
      <c r="D78">
        <v>84.4</v>
      </c>
      <c r="E78" t="s">
        <v>6384</v>
      </c>
      <c r="F78" t="s">
        <v>6384</v>
      </c>
      <c r="G78">
        <v>2021</v>
      </c>
    </row>
    <row r="79" spans="1:7" x14ac:dyDescent="0.4">
      <c r="A79">
        <v>78</v>
      </c>
      <c r="B79" t="s">
        <v>203</v>
      </c>
      <c r="C79" t="s">
        <v>9</v>
      </c>
      <c r="D79">
        <v>82.6</v>
      </c>
      <c r="E79" t="s">
        <v>6384</v>
      </c>
      <c r="F79" t="s">
        <v>6384</v>
      </c>
      <c r="G79">
        <v>2021</v>
      </c>
    </row>
    <row r="80" spans="1:7" x14ac:dyDescent="0.4">
      <c r="A80">
        <v>79</v>
      </c>
      <c r="B80" t="s">
        <v>1212</v>
      </c>
      <c r="C80" t="s">
        <v>2</v>
      </c>
      <c r="D80">
        <v>82.4</v>
      </c>
      <c r="E80" t="s">
        <v>6385</v>
      </c>
      <c r="F80" t="s">
        <v>6409</v>
      </c>
      <c r="G80">
        <v>2021</v>
      </c>
    </row>
    <row r="81" spans="1:7" x14ac:dyDescent="0.4">
      <c r="A81">
        <v>80</v>
      </c>
      <c r="B81" t="s">
        <v>1954</v>
      </c>
      <c r="C81" t="s">
        <v>179</v>
      </c>
      <c r="D81">
        <v>82.2</v>
      </c>
      <c r="E81" t="s">
        <v>6386</v>
      </c>
      <c r="F81" t="s">
        <v>6386</v>
      </c>
      <c r="G81">
        <v>2021</v>
      </c>
    </row>
    <row r="82" spans="1:7" x14ac:dyDescent="0.4">
      <c r="A82">
        <v>81</v>
      </c>
      <c r="B82" t="s">
        <v>2224</v>
      </c>
      <c r="C82" t="s">
        <v>70</v>
      </c>
      <c r="D82">
        <v>81.2</v>
      </c>
      <c r="E82" t="s">
        <v>6385</v>
      </c>
      <c r="F82" t="s">
        <v>6409</v>
      </c>
      <c r="G82">
        <v>2021</v>
      </c>
    </row>
    <row r="83" spans="1:7" x14ac:dyDescent="0.4">
      <c r="A83">
        <v>82</v>
      </c>
      <c r="B83" t="s">
        <v>209</v>
      </c>
      <c r="C83" t="s">
        <v>70</v>
      </c>
      <c r="D83">
        <v>79.900000000000006</v>
      </c>
      <c r="E83" t="s">
        <v>6385</v>
      </c>
      <c r="F83" t="s">
        <v>6409</v>
      </c>
      <c r="G83">
        <v>2021</v>
      </c>
    </row>
    <row r="84" spans="1:7" x14ac:dyDescent="0.4">
      <c r="A84">
        <v>83</v>
      </c>
      <c r="B84" t="s">
        <v>272</v>
      </c>
      <c r="C84" t="s">
        <v>9</v>
      </c>
      <c r="D84">
        <v>79.900000000000006</v>
      </c>
      <c r="E84" t="s">
        <v>6384</v>
      </c>
      <c r="F84" t="s">
        <v>6384</v>
      </c>
      <c r="G84">
        <v>2021</v>
      </c>
    </row>
    <row r="85" spans="1:7" x14ac:dyDescent="0.4">
      <c r="A85">
        <v>84</v>
      </c>
      <c r="B85" t="s">
        <v>670</v>
      </c>
      <c r="C85" t="s">
        <v>9</v>
      </c>
      <c r="D85">
        <v>78.7</v>
      </c>
      <c r="E85" t="s">
        <v>6384</v>
      </c>
      <c r="F85" t="s">
        <v>6384</v>
      </c>
      <c r="G85">
        <v>2021</v>
      </c>
    </row>
    <row r="86" spans="1:7" x14ac:dyDescent="0.4">
      <c r="A86">
        <v>85</v>
      </c>
      <c r="B86" t="s">
        <v>736</v>
      </c>
      <c r="C86" t="s">
        <v>70</v>
      </c>
      <c r="D86">
        <v>78.7</v>
      </c>
      <c r="E86" t="s">
        <v>6385</v>
      </c>
      <c r="F86" t="s">
        <v>6409</v>
      </c>
      <c r="G86">
        <v>2021</v>
      </c>
    </row>
    <row r="87" spans="1:7" x14ac:dyDescent="0.4">
      <c r="A87">
        <v>86</v>
      </c>
      <c r="B87" t="s">
        <v>1072</v>
      </c>
      <c r="C87" t="s">
        <v>179</v>
      </c>
      <c r="D87">
        <v>78.7</v>
      </c>
      <c r="E87" t="s">
        <v>6386</v>
      </c>
      <c r="F87" t="s">
        <v>6386</v>
      </c>
      <c r="G87">
        <v>2021</v>
      </c>
    </row>
    <row r="88" spans="1:7" x14ac:dyDescent="0.4">
      <c r="A88">
        <v>87</v>
      </c>
      <c r="B88" t="s">
        <v>215</v>
      </c>
      <c r="C88" t="s">
        <v>9</v>
      </c>
      <c r="D88">
        <v>77.900000000000006</v>
      </c>
      <c r="E88" t="s">
        <v>6384</v>
      </c>
      <c r="F88" t="s">
        <v>6384</v>
      </c>
      <c r="G88">
        <v>2021</v>
      </c>
    </row>
    <row r="89" spans="1:7" x14ac:dyDescent="0.4">
      <c r="A89">
        <v>88</v>
      </c>
      <c r="B89" t="s">
        <v>1101</v>
      </c>
      <c r="C89" t="s">
        <v>9</v>
      </c>
      <c r="D89">
        <v>77.099999999999994</v>
      </c>
      <c r="E89" t="s">
        <v>6384</v>
      </c>
      <c r="F89" t="s">
        <v>6384</v>
      </c>
      <c r="G89">
        <v>2021</v>
      </c>
    </row>
    <row r="90" spans="1:7" x14ac:dyDescent="0.4">
      <c r="A90">
        <v>89</v>
      </c>
      <c r="B90" t="s">
        <v>722</v>
      </c>
      <c r="C90" t="s">
        <v>101</v>
      </c>
      <c r="D90">
        <v>76.2</v>
      </c>
      <c r="E90" t="s">
        <v>6386</v>
      </c>
      <c r="F90" t="s">
        <v>6386</v>
      </c>
      <c r="G90">
        <v>2021</v>
      </c>
    </row>
    <row r="91" spans="1:7" x14ac:dyDescent="0.4">
      <c r="A91">
        <v>90</v>
      </c>
      <c r="B91" t="s">
        <v>2137</v>
      </c>
      <c r="C91" t="s">
        <v>9</v>
      </c>
      <c r="D91">
        <v>75</v>
      </c>
      <c r="E91" t="s">
        <v>6384</v>
      </c>
      <c r="F91" t="s">
        <v>6384</v>
      </c>
      <c r="G91">
        <v>2021</v>
      </c>
    </row>
    <row r="92" spans="1:7" x14ac:dyDescent="0.4">
      <c r="A92">
        <v>91</v>
      </c>
      <c r="B92" t="s">
        <v>1322</v>
      </c>
      <c r="C92" t="s">
        <v>242</v>
      </c>
      <c r="D92">
        <v>74.8</v>
      </c>
      <c r="E92" t="s">
        <v>6386</v>
      </c>
      <c r="F92" t="s">
        <v>6386</v>
      </c>
      <c r="G92">
        <v>2021</v>
      </c>
    </row>
    <row r="93" spans="1:7" x14ac:dyDescent="0.4">
      <c r="A93">
        <v>92</v>
      </c>
      <c r="B93" t="s">
        <v>277</v>
      </c>
      <c r="C93" t="s">
        <v>9</v>
      </c>
      <c r="D93">
        <v>74</v>
      </c>
      <c r="E93" t="s">
        <v>6384</v>
      </c>
      <c r="F93" t="s">
        <v>6384</v>
      </c>
      <c r="G93">
        <v>2021</v>
      </c>
    </row>
    <row r="94" spans="1:7" x14ac:dyDescent="0.4">
      <c r="A94">
        <v>93</v>
      </c>
      <c r="B94" t="s">
        <v>1144</v>
      </c>
      <c r="C94" t="s">
        <v>2</v>
      </c>
      <c r="D94">
        <v>74</v>
      </c>
      <c r="E94" t="s">
        <v>6385</v>
      </c>
      <c r="F94" t="s">
        <v>6409</v>
      </c>
      <c r="G94">
        <v>2021</v>
      </c>
    </row>
    <row r="95" spans="1:7" x14ac:dyDescent="0.4">
      <c r="A95">
        <v>94</v>
      </c>
      <c r="B95" t="s">
        <v>792</v>
      </c>
      <c r="C95" t="s">
        <v>101</v>
      </c>
      <c r="D95">
        <v>73.900000000000006</v>
      </c>
      <c r="E95" t="s">
        <v>6386</v>
      </c>
      <c r="F95" t="s">
        <v>6386</v>
      </c>
      <c r="G95">
        <v>2021</v>
      </c>
    </row>
    <row r="96" spans="1:7" x14ac:dyDescent="0.4">
      <c r="A96">
        <v>95</v>
      </c>
      <c r="B96" t="s">
        <v>354</v>
      </c>
      <c r="C96" t="s">
        <v>9</v>
      </c>
      <c r="D96">
        <v>73.599999999999994</v>
      </c>
      <c r="E96" t="s">
        <v>6384</v>
      </c>
      <c r="F96" t="s">
        <v>6384</v>
      </c>
      <c r="G96">
        <v>2021</v>
      </c>
    </row>
    <row r="97" spans="1:7" x14ac:dyDescent="0.4">
      <c r="A97">
        <v>96</v>
      </c>
      <c r="B97" t="s">
        <v>1644</v>
      </c>
      <c r="C97" t="s">
        <v>590</v>
      </c>
      <c r="D97">
        <v>73.599999999999994</v>
      </c>
      <c r="E97" t="s">
        <v>6386</v>
      </c>
      <c r="F97" t="s">
        <v>6386</v>
      </c>
      <c r="G97">
        <v>2021</v>
      </c>
    </row>
    <row r="98" spans="1:7" x14ac:dyDescent="0.4">
      <c r="A98">
        <v>97</v>
      </c>
      <c r="B98" t="s">
        <v>2645</v>
      </c>
      <c r="C98" t="s">
        <v>70</v>
      </c>
      <c r="D98">
        <v>72.8</v>
      </c>
      <c r="E98" t="s">
        <v>6385</v>
      </c>
      <c r="F98" t="s">
        <v>6409</v>
      </c>
      <c r="G98">
        <v>2021</v>
      </c>
    </row>
    <row r="99" spans="1:7" x14ac:dyDescent="0.4">
      <c r="A99">
        <v>98</v>
      </c>
      <c r="B99" t="s">
        <v>2259</v>
      </c>
      <c r="C99" t="s">
        <v>70</v>
      </c>
      <c r="D99">
        <v>72</v>
      </c>
      <c r="E99" t="s">
        <v>6385</v>
      </c>
      <c r="F99" t="s">
        <v>6409</v>
      </c>
      <c r="G99">
        <v>2021</v>
      </c>
    </row>
    <row r="100" spans="1:7" x14ac:dyDescent="0.4">
      <c r="A100">
        <v>99</v>
      </c>
      <c r="B100" t="s">
        <v>2009</v>
      </c>
      <c r="C100" t="s">
        <v>306</v>
      </c>
      <c r="D100">
        <v>71.8</v>
      </c>
      <c r="E100" t="s">
        <v>6386</v>
      </c>
      <c r="F100" t="s">
        <v>6386</v>
      </c>
      <c r="G100">
        <v>2021</v>
      </c>
    </row>
    <row r="101" spans="1:7" x14ac:dyDescent="0.4">
      <c r="A101">
        <v>100</v>
      </c>
      <c r="B101" t="s">
        <v>432</v>
      </c>
      <c r="C101" t="s">
        <v>433</v>
      </c>
      <c r="D101">
        <v>71.400000000000006</v>
      </c>
      <c r="E101" t="s">
        <v>6386</v>
      </c>
      <c r="F101" t="s">
        <v>6386</v>
      </c>
      <c r="G101">
        <v>2021</v>
      </c>
    </row>
    <row r="102" spans="1:7" x14ac:dyDescent="0.4">
      <c r="A102">
        <v>101</v>
      </c>
      <c r="B102" t="s">
        <v>416</v>
      </c>
      <c r="C102" t="s">
        <v>9</v>
      </c>
      <c r="D102">
        <v>71.3</v>
      </c>
      <c r="E102" t="s">
        <v>6384</v>
      </c>
      <c r="F102" t="s">
        <v>6384</v>
      </c>
      <c r="G102">
        <v>2021</v>
      </c>
    </row>
    <row r="103" spans="1:7" x14ac:dyDescent="0.4">
      <c r="A103">
        <v>102</v>
      </c>
      <c r="B103" t="s">
        <v>595</v>
      </c>
      <c r="C103" t="s">
        <v>191</v>
      </c>
      <c r="D103">
        <v>71.3</v>
      </c>
      <c r="E103" t="s">
        <v>6385</v>
      </c>
      <c r="F103" t="s">
        <v>6409</v>
      </c>
      <c r="G103">
        <v>2021</v>
      </c>
    </row>
    <row r="104" spans="1:7" x14ac:dyDescent="0.4">
      <c r="A104">
        <v>103</v>
      </c>
      <c r="B104" t="s">
        <v>569</v>
      </c>
      <c r="C104" t="s">
        <v>306</v>
      </c>
      <c r="D104">
        <v>70.8</v>
      </c>
      <c r="E104" t="s">
        <v>6386</v>
      </c>
      <c r="F104" t="s">
        <v>6386</v>
      </c>
      <c r="G104">
        <v>2021</v>
      </c>
    </row>
    <row r="105" spans="1:7" x14ac:dyDescent="0.4">
      <c r="A105">
        <v>104</v>
      </c>
      <c r="B105" t="s">
        <v>161</v>
      </c>
      <c r="C105" t="s">
        <v>70</v>
      </c>
      <c r="D105">
        <v>70.3</v>
      </c>
      <c r="E105" t="s">
        <v>6385</v>
      </c>
      <c r="F105" t="s">
        <v>6409</v>
      </c>
      <c r="G105">
        <v>2021</v>
      </c>
    </row>
    <row r="106" spans="1:7" x14ac:dyDescent="0.4">
      <c r="A106">
        <v>105</v>
      </c>
      <c r="B106" t="s">
        <v>173</v>
      </c>
      <c r="C106" t="s">
        <v>2</v>
      </c>
      <c r="D106">
        <v>70</v>
      </c>
      <c r="E106" t="s">
        <v>6385</v>
      </c>
      <c r="F106" t="s">
        <v>6409</v>
      </c>
      <c r="G106">
        <v>2021</v>
      </c>
    </row>
    <row r="107" spans="1:7" x14ac:dyDescent="0.4">
      <c r="A107">
        <v>106</v>
      </c>
      <c r="B107" t="s">
        <v>1169</v>
      </c>
      <c r="C107" t="s">
        <v>101</v>
      </c>
      <c r="D107">
        <v>69.5</v>
      </c>
      <c r="E107" t="s">
        <v>6386</v>
      </c>
      <c r="F107" t="s">
        <v>6386</v>
      </c>
      <c r="G107">
        <v>2021</v>
      </c>
    </row>
    <row r="108" spans="1:7" x14ac:dyDescent="0.4">
      <c r="A108">
        <v>107</v>
      </c>
      <c r="B108" t="s">
        <v>2552</v>
      </c>
      <c r="C108" t="s">
        <v>9</v>
      </c>
      <c r="D108">
        <v>69.400000000000006</v>
      </c>
      <c r="E108" t="s">
        <v>6384</v>
      </c>
      <c r="F108" t="s">
        <v>6384</v>
      </c>
      <c r="G108">
        <v>2021</v>
      </c>
    </row>
    <row r="109" spans="1:7" x14ac:dyDescent="0.4">
      <c r="A109">
        <v>108</v>
      </c>
      <c r="B109" t="s">
        <v>2571</v>
      </c>
      <c r="C109" t="s">
        <v>63</v>
      </c>
      <c r="D109">
        <v>69.400000000000006</v>
      </c>
      <c r="E109" t="s">
        <v>6385</v>
      </c>
      <c r="F109" t="s">
        <v>6409</v>
      </c>
      <c r="G109">
        <v>2021</v>
      </c>
    </row>
    <row r="110" spans="1:7" x14ac:dyDescent="0.4">
      <c r="A110">
        <v>109</v>
      </c>
      <c r="B110" t="s">
        <v>1494</v>
      </c>
      <c r="C110" t="s">
        <v>9</v>
      </c>
      <c r="D110">
        <v>68.7</v>
      </c>
      <c r="E110" t="s">
        <v>6384</v>
      </c>
      <c r="F110" t="s">
        <v>6384</v>
      </c>
      <c r="G110">
        <v>2021</v>
      </c>
    </row>
    <row r="111" spans="1:7" x14ac:dyDescent="0.4">
      <c r="A111">
        <v>110</v>
      </c>
      <c r="B111" t="s">
        <v>1681</v>
      </c>
      <c r="C111" t="s">
        <v>2</v>
      </c>
      <c r="D111">
        <v>68.7</v>
      </c>
      <c r="E111" t="s">
        <v>6385</v>
      </c>
      <c r="F111" t="s">
        <v>6409</v>
      </c>
      <c r="G111">
        <v>2021</v>
      </c>
    </row>
    <row r="112" spans="1:7" x14ac:dyDescent="0.4">
      <c r="A112">
        <v>111</v>
      </c>
      <c r="B112" t="s">
        <v>371</v>
      </c>
      <c r="C112" t="s">
        <v>9</v>
      </c>
      <c r="D112">
        <v>67.8</v>
      </c>
      <c r="E112" t="s">
        <v>6384</v>
      </c>
      <c r="F112" t="s">
        <v>6384</v>
      </c>
      <c r="G112">
        <v>2021</v>
      </c>
    </row>
    <row r="113" spans="1:7" x14ac:dyDescent="0.4">
      <c r="A113">
        <v>112</v>
      </c>
      <c r="B113" t="s">
        <v>343</v>
      </c>
      <c r="C113" t="s">
        <v>2</v>
      </c>
      <c r="D113">
        <v>67.599999999999994</v>
      </c>
      <c r="E113" t="s">
        <v>6385</v>
      </c>
      <c r="F113" t="s">
        <v>6409</v>
      </c>
      <c r="G113">
        <v>2021</v>
      </c>
    </row>
    <row r="114" spans="1:7" x14ac:dyDescent="0.4">
      <c r="A114">
        <v>113</v>
      </c>
      <c r="B114" t="s">
        <v>1847</v>
      </c>
      <c r="C114" t="s">
        <v>101</v>
      </c>
      <c r="D114">
        <v>67.400000000000006</v>
      </c>
      <c r="E114" t="s">
        <v>6386</v>
      </c>
      <c r="F114" t="s">
        <v>6386</v>
      </c>
      <c r="G114">
        <v>2021</v>
      </c>
    </row>
    <row r="115" spans="1:7" x14ac:dyDescent="0.4">
      <c r="A115">
        <v>114</v>
      </c>
      <c r="B115" t="s">
        <v>768</v>
      </c>
      <c r="C115" t="s">
        <v>2</v>
      </c>
      <c r="D115">
        <v>67.3</v>
      </c>
      <c r="E115" t="s">
        <v>6385</v>
      </c>
      <c r="F115" t="s">
        <v>6409</v>
      </c>
      <c r="G115">
        <v>2021</v>
      </c>
    </row>
    <row r="116" spans="1:7" x14ac:dyDescent="0.4">
      <c r="A116">
        <v>115</v>
      </c>
      <c r="B116" t="s">
        <v>167</v>
      </c>
      <c r="C116" t="s">
        <v>2</v>
      </c>
      <c r="D116">
        <v>67.2</v>
      </c>
      <c r="E116" t="s">
        <v>6385</v>
      </c>
      <c r="F116" t="s">
        <v>6409</v>
      </c>
      <c r="G116">
        <v>2021</v>
      </c>
    </row>
    <row r="117" spans="1:7" x14ac:dyDescent="0.4">
      <c r="A117">
        <v>116</v>
      </c>
      <c r="B117" t="s">
        <v>2344</v>
      </c>
      <c r="C117" t="s">
        <v>2</v>
      </c>
      <c r="D117">
        <v>66.3</v>
      </c>
      <c r="E117" t="s">
        <v>6385</v>
      </c>
      <c r="F117" t="s">
        <v>6409</v>
      </c>
      <c r="G117">
        <v>2021</v>
      </c>
    </row>
    <row r="118" spans="1:7" x14ac:dyDescent="0.4">
      <c r="A118">
        <v>117</v>
      </c>
      <c r="B118" t="s">
        <v>740</v>
      </c>
      <c r="C118" t="s">
        <v>9</v>
      </c>
      <c r="D118">
        <v>65.400000000000006</v>
      </c>
      <c r="E118" t="s">
        <v>6384</v>
      </c>
      <c r="F118" t="s">
        <v>6384</v>
      </c>
      <c r="G118">
        <v>2021</v>
      </c>
    </row>
    <row r="119" spans="1:7" x14ac:dyDescent="0.4">
      <c r="A119">
        <v>118</v>
      </c>
      <c r="B119" t="s">
        <v>2378</v>
      </c>
      <c r="C119" t="s">
        <v>9</v>
      </c>
      <c r="D119">
        <v>64.900000000000006</v>
      </c>
      <c r="E119" t="s">
        <v>6384</v>
      </c>
      <c r="F119" t="s">
        <v>6384</v>
      </c>
      <c r="G119">
        <v>2021</v>
      </c>
    </row>
    <row r="120" spans="1:7" x14ac:dyDescent="0.4">
      <c r="A120">
        <v>119</v>
      </c>
      <c r="B120" t="s">
        <v>981</v>
      </c>
      <c r="C120" t="s">
        <v>242</v>
      </c>
      <c r="D120">
        <v>64.400000000000006</v>
      </c>
      <c r="E120" t="s">
        <v>6386</v>
      </c>
      <c r="F120" t="s">
        <v>6386</v>
      </c>
      <c r="G120">
        <v>2021</v>
      </c>
    </row>
    <row r="121" spans="1:7" x14ac:dyDescent="0.4">
      <c r="A121">
        <v>120</v>
      </c>
      <c r="B121" t="s">
        <v>1229</v>
      </c>
      <c r="C121" t="s">
        <v>9</v>
      </c>
      <c r="D121">
        <v>64.400000000000006</v>
      </c>
      <c r="E121" t="s">
        <v>6384</v>
      </c>
      <c r="F121" t="s">
        <v>6384</v>
      </c>
      <c r="G121">
        <v>2021</v>
      </c>
    </row>
    <row r="122" spans="1:7" x14ac:dyDescent="0.4">
      <c r="A122">
        <v>121</v>
      </c>
      <c r="B122" t="s">
        <v>2307</v>
      </c>
      <c r="C122" t="s">
        <v>9</v>
      </c>
      <c r="D122">
        <v>63.7</v>
      </c>
      <c r="E122" t="s">
        <v>6384</v>
      </c>
      <c r="F122" t="s">
        <v>6384</v>
      </c>
      <c r="G122">
        <v>2021</v>
      </c>
    </row>
    <row r="123" spans="1:7" x14ac:dyDescent="0.4">
      <c r="A123">
        <v>122</v>
      </c>
      <c r="B123" t="s">
        <v>1986</v>
      </c>
      <c r="C123" t="s">
        <v>179</v>
      </c>
      <c r="D123">
        <v>63.6</v>
      </c>
      <c r="E123" t="s">
        <v>6386</v>
      </c>
      <c r="F123" t="s">
        <v>6386</v>
      </c>
      <c r="G123">
        <v>2021</v>
      </c>
    </row>
    <row r="124" spans="1:7" x14ac:dyDescent="0.4">
      <c r="A124">
        <v>123</v>
      </c>
      <c r="B124" t="s">
        <v>1702</v>
      </c>
      <c r="C124" t="s">
        <v>9</v>
      </c>
      <c r="D124">
        <v>63.5</v>
      </c>
      <c r="E124" t="s">
        <v>6384</v>
      </c>
      <c r="F124" t="s">
        <v>6384</v>
      </c>
      <c r="G124">
        <v>2021</v>
      </c>
    </row>
    <row r="125" spans="1:7" x14ac:dyDescent="0.4">
      <c r="A125">
        <v>124</v>
      </c>
      <c r="B125" t="s">
        <v>1689</v>
      </c>
      <c r="C125" t="s">
        <v>228</v>
      </c>
      <c r="D125">
        <v>63.4</v>
      </c>
      <c r="E125" t="s">
        <v>6384</v>
      </c>
      <c r="F125" t="s">
        <v>6384</v>
      </c>
      <c r="G125">
        <v>2021</v>
      </c>
    </row>
    <row r="126" spans="1:7" x14ac:dyDescent="0.4">
      <c r="A126">
        <v>125</v>
      </c>
      <c r="B126" t="s">
        <v>555</v>
      </c>
      <c r="C126" t="s">
        <v>2</v>
      </c>
      <c r="D126">
        <v>62.6</v>
      </c>
      <c r="E126" t="s">
        <v>6385</v>
      </c>
      <c r="F126" t="s">
        <v>6409</v>
      </c>
      <c r="G126">
        <v>2021</v>
      </c>
    </row>
    <row r="127" spans="1:7" x14ac:dyDescent="0.4">
      <c r="A127">
        <v>126</v>
      </c>
      <c r="B127" t="s">
        <v>359</v>
      </c>
      <c r="C127" t="s">
        <v>235</v>
      </c>
      <c r="D127">
        <v>62.1</v>
      </c>
      <c r="E127" t="s">
        <v>6386</v>
      </c>
      <c r="F127" t="s">
        <v>6386</v>
      </c>
      <c r="G127">
        <v>2021</v>
      </c>
    </row>
    <row r="128" spans="1:7" x14ac:dyDescent="0.4">
      <c r="A128">
        <v>127</v>
      </c>
      <c r="B128" t="s">
        <v>1195</v>
      </c>
      <c r="C128" t="s">
        <v>70</v>
      </c>
      <c r="D128">
        <v>61.9</v>
      </c>
      <c r="E128" t="s">
        <v>6385</v>
      </c>
      <c r="F128" t="s">
        <v>6409</v>
      </c>
      <c r="G128">
        <v>2021</v>
      </c>
    </row>
    <row r="129" spans="1:7" x14ac:dyDescent="0.4">
      <c r="A129">
        <v>128</v>
      </c>
      <c r="B129" t="s">
        <v>155</v>
      </c>
      <c r="C129" t="s">
        <v>9</v>
      </c>
      <c r="D129">
        <v>61.8</v>
      </c>
      <c r="E129" t="s">
        <v>6384</v>
      </c>
      <c r="F129" t="s">
        <v>6384</v>
      </c>
      <c r="G129">
        <v>2021</v>
      </c>
    </row>
    <row r="130" spans="1:7" x14ac:dyDescent="0.4">
      <c r="A130">
        <v>129</v>
      </c>
      <c r="B130" t="s">
        <v>336</v>
      </c>
      <c r="C130" t="s">
        <v>337</v>
      </c>
      <c r="D130">
        <v>61.2</v>
      </c>
      <c r="E130" t="s">
        <v>6385</v>
      </c>
      <c r="F130" t="s">
        <v>6410</v>
      </c>
      <c r="G130">
        <v>2021</v>
      </c>
    </row>
    <row r="131" spans="1:7" x14ac:dyDescent="0.4">
      <c r="A131">
        <v>130</v>
      </c>
      <c r="B131" t="s">
        <v>698</v>
      </c>
      <c r="C131" t="s">
        <v>2</v>
      </c>
      <c r="D131">
        <v>61.2</v>
      </c>
      <c r="E131" t="s">
        <v>6385</v>
      </c>
      <c r="F131" t="s">
        <v>6409</v>
      </c>
      <c r="G131">
        <v>2021</v>
      </c>
    </row>
    <row r="132" spans="1:7" x14ac:dyDescent="0.4">
      <c r="A132">
        <v>131</v>
      </c>
      <c r="B132" t="s">
        <v>241</v>
      </c>
      <c r="C132" t="s">
        <v>242</v>
      </c>
      <c r="D132">
        <v>60.6</v>
      </c>
      <c r="E132" t="s">
        <v>6386</v>
      </c>
      <c r="F132" t="s">
        <v>6386</v>
      </c>
      <c r="G132">
        <v>2021</v>
      </c>
    </row>
    <row r="133" spans="1:7" x14ac:dyDescent="0.4">
      <c r="A133">
        <v>132</v>
      </c>
      <c r="B133" t="s">
        <v>2486</v>
      </c>
      <c r="C133" t="s">
        <v>2</v>
      </c>
      <c r="D133">
        <v>60.6</v>
      </c>
      <c r="E133" t="s">
        <v>6385</v>
      </c>
      <c r="F133" t="s">
        <v>6409</v>
      </c>
      <c r="G133">
        <v>2021</v>
      </c>
    </row>
    <row r="134" spans="1:7" x14ac:dyDescent="0.4">
      <c r="A134">
        <v>133</v>
      </c>
      <c r="B134" t="s">
        <v>131</v>
      </c>
      <c r="C134" t="s">
        <v>2</v>
      </c>
      <c r="D134">
        <v>60.4</v>
      </c>
      <c r="E134" t="s">
        <v>6385</v>
      </c>
      <c r="F134" t="s">
        <v>6409</v>
      </c>
      <c r="G134">
        <v>2021</v>
      </c>
    </row>
    <row r="135" spans="1:7" x14ac:dyDescent="0.4">
      <c r="A135">
        <v>134</v>
      </c>
      <c r="B135" t="s">
        <v>1610</v>
      </c>
      <c r="C135" t="s">
        <v>9</v>
      </c>
      <c r="D135">
        <v>60.4</v>
      </c>
      <c r="E135" t="s">
        <v>6384</v>
      </c>
      <c r="F135" t="s">
        <v>6384</v>
      </c>
      <c r="G135">
        <v>2021</v>
      </c>
    </row>
    <row r="136" spans="1:7" x14ac:dyDescent="0.4">
      <c r="A136">
        <v>135</v>
      </c>
      <c r="B136" t="s">
        <v>941</v>
      </c>
      <c r="C136" t="s">
        <v>70</v>
      </c>
      <c r="D136">
        <v>59.9</v>
      </c>
      <c r="E136" t="s">
        <v>6385</v>
      </c>
      <c r="F136" t="s">
        <v>6409</v>
      </c>
      <c r="G136">
        <v>2021</v>
      </c>
    </row>
    <row r="137" spans="1:7" x14ac:dyDescent="0.4">
      <c r="A137">
        <v>136</v>
      </c>
      <c r="B137" t="s">
        <v>884</v>
      </c>
      <c r="C137" t="s">
        <v>885</v>
      </c>
      <c r="D137">
        <v>59</v>
      </c>
      <c r="E137" t="s">
        <v>6387</v>
      </c>
      <c r="F137" t="s">
        <v>6387</v>
      </c>
      <c r="G137">
        <v>2021</v>
      </c>
    </row>
    <row r="138" spans="1:7" x14ac:dyDescent="0.4">
      <c r="A138">
        <v>137</v>
      </c>
      <c r="B138" t="s">
        <v>449</v>
      </c>
      <c r="C138" t="s">
        <v>235</v>
      </c>
      <c r="D138">
        <v>58.4</v>
      </c>
      <c r="E138" t="s">
        <v>6386</v>
      </c>
      <c r="F138" t="s">
        <v>6386</v>
      </c>
      <c r="G138">
        <v>2021</v>
      </c>
    </row>
    <row r="139" spans="1:7" x14ac:dyDescent="0.4">
      <c r="A139">
        <v>138</v>
      </c>
      <c r="B139" t="s">
        <v>1712</v>
      </c>
      <c r="C139" t="s">
        <v>9</v>
      </c>
      <c r="D139">
        <v>58.2</v>
      </c>
      <c r="E139" t="s">
        <v>6384</v>
      </c>
      <c r="F139" t="s">
        <v>6384</v>
      </c>
      <c r="G139">
        <v>2021</v>
      </c>
    </row>
    <row r="140" spans="1:7" x14ac:dyDescent="0.4">
      <c r="A140">
        <v>139</v>
      </c>
      <c r="B140" t="s">
        <v>410</v>
      </c>
      <c r="C140" t="s">
        <v>101</v>
      </c>
      <c r="D140">
        <v>58</v>
      </c>
      <c r="E140" t="s">
        <v>6386</v>
      </c>
      <c r="F140" t="s">
        <v>6386</v>
      </c>
      <c r="G140">
        <v>2021</v>
      </c>
    </row>
    <row r="141" spans="1:7" x14ac:dyDescent="0.4">
      <c r="A141">
        <v>140</v>
      </c>
      <c r="B141" t="s">
        <v>2743</v>
      </c>
      <c r="C141" t="s">
        <v>70</v>
      </c>
      <c r="D141">
        <v>58</v>
      </c>
      <c r="E141" t="s">
        <v>6385</v>
      </c>
      <c r="F141" t="s">
        <v>6409</v>
      </c>
      <c r="G141">
        <v>2021</v>
      </c>
    </row>
    <row r="142" spans="1:7" x14ac:dyDescent="0.4">
      <c r="A142">
        <v>141</v>
      </c>
      <c r="B142" t="s">
        <v>1392</v>
      </c>
      <c r="C142" t="s">
        <v>70</v>
      </c>
      <c r="D142">
        <v>57.9</v>
      </c>
      <c r="E142" t="s">
        <v>6385</v>
      </c>
      <c r="F142" t="s">
        <v>6409</v>
      </c>
      <c r="G142">
        <v>2021</v>
      </c>
    </row>
    <row r="143" spans="1:7" x14ac:dyDescent="0.4">
      <c r="A143">
        <v>142</v>
      </c>
      <c r="B143" t="s">
        <v>2235</v>
      </c>
      <c r="C143" t="s">
        <v>2</v>
      </c>
      <c r="D143">
        <v>57.9</v>
      </c>
      <c r="E143" t="s">
        <v>6385</v>
      </c>
      <c r="F143" t="s">
        <v>6409</v>
      </c>
      <c r="G143">
        <v>2021</v>
      </c>
    </row>
    <row r="144" spans="1:7" x14ac:dyDescent="0.4">
      <c r="A144">
        <v>143</v>
      </c>
      <c r="B144" t="s">
        <v>527</v>
      </c>
      <c r="C144" t="s">
        <v>242</v>
      </c>
      <c r="D144">
        <v>57.8</v>
      </c>
      <c r="E144" t="s">
        <v>6386</v>
      </c>
      <c r="F144" t="s">
        <v>6386</v>
      </c>
      <c r="G144">
        <v>2021</v>
      </c>
    </row>
    <row r="145" spans="1:7" x14ac:dyDescent="0.4">
      <c r="A145">
        <v>144</v>
      </c>
      <c r="B145" t="s">
        <v>1188</v>
      </c>
      <c r="C145" t="s">
        <v>9</v>
      </c>
      <c r="D145">
        <v>57.7</v>
      </c>
      <c r="E145" t="s">
        <v>6384</v>
      </c>
      <c r="F145" t="s">
        <v>6384</v>
      </c>
      <c r="G145">
        <v>2021</v>
      </c>
    </row>
    <row r="146" spans="1:7" x14ac:dyDescent="0.4">
      <c r="A146">
        <v>145</v>
      </c>
      <c r="B146" t="s">
        <v>539</v>
      </c>
      <c r="C146" t="s">
        <v>228</v>
      </c>
      <c r="D146">
        <v>57.2</v>
      </c>
      <c r="E146" t="s">
        <v>6384</v>
      </c>
      <c r="F146" t="s">
        <v>6384</v>
      </c>
      <c r="G146">
        <v>2021</v>
      </c>
    </row>
    <row r="147" spans="1:7" x14ac:dyDescent="0.4">
      <c r="A147">
        <v>146</v>
      </c>
      <c r="B147" t="s">
        <v>1044</v>
      </c>
      <c r="C147" t="s">
        <v>2</v>
      </c>
      <c r="D147">
        <v>57</v>
      </c>
      <c r="E147" t="s">
        <v>6385</v>
      </c>
      <c r="F147" t="s">
        <v>6409</v>
      </c>
      <c r="G147">
        <v>2021</v>
      </c>
    </row>
    <row r="148" spans="1:7" x14ac:dyDescent="0.4">
      <c r="A148">
        <v>147</v>
      </c>
      <c r="B148" t="s">
        <v>1838</v>
      </c>
      <c r="C148" t="s">
        <v>9</v>
      </c>
      <c r="D148">
        <v>57</v>
      </c>
      <c r="E148" t="s">
        <v>6384</v>
      </c>
      <c r="F148" t="s">
        <v>6384</v>
      </c>
      <c r="G148">
        <v>2021</v>
      </c>
    </row>
    <row r="149" spans="1:7" x14ac:dyDescent="0.4">
      <c r="A149">
        <v>148</v>
      </c>
      <c r="B149" t="s">
        <v>1882</v>
      </c>
      <c r="C149" t="s">
        <v>70</v>
      </c>
      <c r="D149">
        <v>57</v>
      </c>
      <c r="E149" t="s">
        <v>6385</v>
      </c>
      <c r="F149" t="s">
        <v>6409</v>
      </c>
      <c r="G149">
        <v>2021</v>
      </c>
    </row>
    <row r="150" spans="1:7" x14ac:dyDescent="0.4">
      <c r="A150">
        <v>149</v>
      </c>
      <c r="B150" t="s">
        <v>1761</v>
      </c>
      <c r="C150" t="s">
        <v>804</v>
      </c>
      <c r="D150">
        <v>56.9</v>
      </c>
      <c r="E150" t="s">
        <v>6386</v>
      </c>
      <c r="F150" t="s">
        <v>6386</v>
      </c>
      <c r="G150">
        <v>2021</v>
      </c>
    </row>
    <row r="151" spans="1:7" x14ac:dyDescent="0.4">
      <c r="A151">
        <v>150</v>
      </c>
      <c r="B151" t="s">
        <v>185</v>
      </c>
      <c r="C151" t="s">
        <v>9</v>
      </c>
      <c r="D151">
        <v>56.7</v>
      </c>
      <c r="E151" t="s">
        <v>6384</v>
      </c>
      <c r="F151" t="s">
        <v>6384</v>
      </c>
      <c r="G151">
        <v>2021</v>
      </c>
    </row>
    <row r="152" spans="1:7" x14ac:dyDescent="0.4">
      <c r="A152">
        <v>151</v>
      </c>
      <c r="B152" t="s">
        <v>312</v>
      </c>
      <c r="C152" t="s">
        <v>70</v>
      </c>
      <c r="D152">
        <v>56</v>
      </c>
      <c r="E152" t="s">
        <v>6385</v>
      </c>
      <c r="F152" t="s">
        <v>6409</v>
      </c>
      <c r="G152">
        <v>2021</v>
      </c>
    </row>
    <row r="153" spans="1:7" x14ac:dyDescent="0.4">
      <c r="A153">
        <v>152</v>
      </c>
      <c r="B153" t="s">
        <v>1216</v>
      </c>
      <c r="C153" t="s">
        <v>1134</v>
      </c>
      <c r="D153">
        <v>55.9</v>
      </c>
      <c r="E153" t="s">
        <v>6386</v>
      </c>
      <c r="F153" t="s">
        <v>6386</v>
      </c>
      <c r="G153">
        <v>2021</v>
      </c>
    </row>
    <row r="154" spans="1:7" x14ac:dyDescent="0.4">
      <c r="A154">
        <v>153</v>
      </c>
      <c r="B154" t="s">
        <v>1928</v>
      </c>
      <c r="C154" t="s">
        <v>191</v>
      </c>
      <c r="D154">
        <v>55.7</v>
      </c>
      <c r="E154" t="s">
        <v>6385</v>
      </c>
      <c r="F154" t="s">
        <v>6409</v>
      </c>
      <c r="G154">
        <v>2021</v>
      </c>
    </row>
    <row r="155" spans="1:7" x14ac:dyDescent="0.4">
      <c r="A155">
        <v>154</v>
      </c>
      <c r="B155" t="s">
        <v>2459</v>
      </c>
      <c r="C155" t="s">
        <v>2</v>
      </c>
      <c r="D155">
        <v>55.6</v>
      </c>
      <c r="E155" t="s">
        <v>6385</v>
      </c>
      <c r="F155" t="s">
        <v>6409</v>
      </c>
      <c r="G155">
        <v>2021</v>
      </c>
    </row>
    <row r="156" spans="1:7" x14ac:dyDescent="0.4">
      <c r="A156">
        <v>155</v>
      </c>
      <c r="B156" t="s">
        <v>599</v>
      </c>
      <c r="C156" t="s">
        <v>242</v>
      </c>
      <c r="D156">
        <v>54.8</v>
      </c>
      <c r="E156" t="s">
        <v>6386</v>
      </c>
      <c r="F156" t="s">
        <v>6386</v>
      </c>
      <c r="G156">
        <v>2021</v>
      </c>
    </row>
    <row r="157" spans="1:7" x14ac:dyDescent="0.4">
      <c r="A157">
        <v>156</v>
      </c>
      <c r="B157" t="s">
        <v>1146</v>
      </c>
      <c r="C157" t="s">
        <v>70</v>
      </c>
      <c r="D157">
        <v>54.4</v>
      </c>
      <c r="E157" t="s">
        <v>6385</v>
      </c>
      <c r="F157" t="s">
        <v>6409</v>
      </c>
      <c r="G157">
        <v>2021</v>
      </c>
    </row>
    <row r="158" spans="1:7" x14ac:dyDescent="0.4">
      <c r="A158">
        <v>157</v>
      </c>
      <c r="B158" t="s">
        <v>299</v>
      </c>
      <c r="C158" t="s">
        <v>2</v>
      </c>
      <c r="D158">
        <v>53.8</v>
      </c>
      <c r="E158" t="s">
        <v>6385</v>
      </c>
      <c r="F158" t="s">
        <v>6409</v>
      </c>
      <c r="G158">
        <v>2021</v>
      </c>
    </row>
    <row r="159" spans="1:7" x14ac:dyDescent="0.4">
      <c r="A159">
        <v>158</v>
      </c>
      <c r="B159" t="s">
        <v>1351</v>
      </c>
      <c r="C159" t="s">
        <v>63</v>
      </c>
      <c r="D159">
        <v>53.6</v>
      </c>
      <c r="E159" t="s">
        <v>6385</v>
      </c>
      <c r="F159" t="s">
        <v>6409</v>
      </c>
      <c r="G159">
        <v>2021</v>
      </c>
    </row>
    <row r="160" spans="1:7" x14ac:dyDescent="0.4">
      <c r="A160">
        <v>159</v>
      </c>
      <c r="B160" t="s">
        <v>3099</v>
      </c>
      <c r="C160" t="s">
        <v>70</v>
      </c>
      <c r="D160">
        <v>53.5</v>
      </c>
      <c r="E160" t="s">
        <v>6385</v>
      </c>
      <c r="F160" t="s">
        <v>6409</v>
      </c>
      <c r="G160">
        <v>2021</v>
      </c>
    </row>
    <row r="161" spans="1:7" x14ac:dyDescent="0.4">
      <c r="A161">
        <v>160</v>
      </c>
      <c r="B161" t="s">
        <v>2051</v>
      </c>
      <c r="C161" t="s">
        <v>2</v>
      </c>
      <c r="D161">
        <v>53.3</v>
      </c>
      <c r="E161" t="s">
        <v>6385</v>
      </c>
      <c r="F161" t="s">
        <v>6409</v>
      </c>
      <c r="G161">
        <v>2021</v>
      </c>
    </row>
    <row r="162" spans="1:7" x14ac:dyDescent="0.4">
      <c r="A162">
        <v>161</v>
      </c>
      <c r="B162" t="s">
        <v>2230</v>
      </c>
      <c r="C162" t="s">
        <v>502</v>
      </c>
      <c r="D162">
        <v>53.2</v>
      </c>
      <c r="E162" t="s">
        <v>6386</v>
      </c>
      <c r="F162" t="s">
        <v>6386</v>
      </c>
      <c r="G162">
        <v>2021</v>
      </c>
    </row>
    <row r="163" spans="1:7" x14ac:dyDescent="0.4">
      <c r="A163">
        <v>162</v>
      </c>
      <c r="B163" t="s">
        <v>858</v>
      </c>
      <c r="C163" t="s">
        <v>621</v>
      </c>
      <c r="D163">
        <v>52.7</v>
      </c>
      <c r="E163" t="s">
        <v>6387</v>
      </c>
      <c r="F163" t="s">
        <v>6387</v>
      </c>
      <c r="G163">
        <v>2021</v>
      </c>
    </row>
    <row r="164" spans="1:7" x14ac:dyDescent="0.4">
      <c r="A164">
        <v>163</v>
      </c>
      <c r="B164" t="s">
        <v>2184</v>
      </c>
      <c r="C164" t="s">
        <v>621</v>
      </c>
      <c r="D164">
        <v>52.4</v>
      </c>
      <c r="E164" t="s">
        <v>6387</v>
      </c>
      <c r="F164" t="s">
        <v>6387</v>
      </c>
      <c r="G164">
        <v>2021</v>
      </c>
    </row>
    <row r="165" spans="1:7" x14ac:dyDescent="0.4">
      <c r="A165">
        <v>164</v>
      </c>
      <c r="B165" t="s">
        <v>405</v>
      </c>
      <c r="C165" t="s">
        <v>2</v>
      </c>
      <c r="D165">
        <v>52.3</v>
      </c>
      <c r="E165" t="s">
        <v>6385</v>
      </c>
      <c r="F165" t="s">
        <v>6409</v>
      </c>
      <c r="G165">
        <v>2021</v>
      </c>
    </row>
    <row r="166" spans="1:7" x14ac:dyDescent="0.4">
      <c r="A166">
        <v>165</v>
      </c>
      <c r="B166" t="s">
        <v>1174</v>
      </c>
      <c r="C166" t="s">
        <v>1175</v>
      </c>
      <c r="D166">
        <v>51.6</v>
      </c>
      <c r="E166" t="s">
        <v>6385</v>
      </c>
      <c r="F166" t="s">
        <v>6410</v>
      </c>
      <c r="G166">
        <v>2021</v>
      </c>
    </row>
    <row r="167" spans="1:7" x14ac:dyDescent="0.4">
      <c r="A167">
        <v>166</v>
      </c>
      <c r="B167" t="s">
        <v>997</v>
      </c>
      <c r="C167" t="s">
        <v>9</v>
      </c>
      <c r="D167">
        <v>51.5</v>
      </c>
      <c r="E167" t="s">
        <v>6384</v>
      </c>
      <c r="F167" t="s">
        <v>6384</v>
      </c>
      <c r="G167">
        <v>2021</v>
      </c>
    </row>
    <row r="168" spans="1:7" x14ac:dyDescent="0.4">
      <c r="A168">
        <v>167</v>
      </c>
      <c r="B168" t="s">
        <v>381</v>
      </c>
      <c r="C168" t="s">
        <v>179</v>
      </c>
      <c r="D168">
        <v>50.9</v>
      </c>
      <c r="E168" t="s">
        <v>6386</v>
      </c>
      <c r="F168" t="s">
        <v>6386</v>
      </c>
      <c r="G168">
        <v>2021</v>
      </c>
    </row>
    <row r="169" spans="1:7" x14ac:dyDescent="0.4">
      <c r="A169">
        <v>168</v>
      </c>
      <c r="B169" t="s">
        <v>626</v>
      </c>
      <c r="C169" t="s">
        <v>337</v>
      </c>
      <c r="D169">
        <v>50.6</v>
      </c>
      <c r="E169" t="s">
        <v>6385</v>
      </c>
      <c r="F169" t="s">
        <v>6410</v>
      </c>
      <c r="G169">
        <v>2021</v>
      </c>
    </row>
    <row r="170" spans="1:7" x14ac:dyDescent="0.4">
      <c r="A170">
        <v>169</v>
      </c>
      <c r="B170" t="s">
        <v>1343</v>
      </c>
      <c r="C170" t="s">
        <v>880</v>
      </c>
      <c r="D170">
        <v>50.5</v>
      </c>
      <c r="E170" t="s">
        <v>6385</v>
      </c>
      <c r="F170" t="s">
        <v>6410</v>
      </c>
      <c r="G170">
        <v>2021</v>
      </c>
    </row>
    <row r="171" spans="1:7" x14ac:dyDescent="0.4">
      <c r="A171">
        <v>170</v>
      </c>
      <c r="B171" t="s">
        <v>713</v>
      </c>
      <c r="C171" t="s">
        <v>2</v>
      </c>
      <c r="D171">
        <v>50.4</v>
      </c>
      <c r="E171" t="s">
        <v>6385</v>
      </c>
      <c r="F171" t="s">
        <v>6409</v>
      </c>
      <c r="G171">
        <v>2021</v>
      </c>
    </row>
    <row r="172" spans="1:7" x14ac:dyDescent="0.4">
      <c r="A172">
        <v>171</v>
      </c>
      <c r="B172" t="s">
        <v>929</v>
      </c>
      <c r="C172" t="s">
        <v>179</v>
      </c>
      <c r="D172">
        <v>50.1</v>
      </c>
      <c r="E172" t="s">
        <v>6386</v>
      </c>
      <c r="F172" t="s">
        <v>6386</v>
      </c>
      <c r="G172">
        <v>2021</v>
      </c>
    </row>
    <row r="173" spans="1:7" x14ac:dyDescent="0.4">
      <c r="A173">
        <v>172</v>
      </c>
      <c r="B173" t="s">
        <v>1303</v>
      </c>
      <c r="C173" t="s">
        <v>63</v>
      </c>
      <c r="D173">
        <v>50.1</v>
      </c>
      <c r="E173" t="s">
        <v>6385</v>
      </c>
      <c r="F173" t="s">
        <v>6409</v>
      </c>
      <c r="G173">
        <v>2021</v>
      </c>
    </row>
    <row r="174" spans="1:7" x14ac:dyDescent="0.4">
      <c r="A174">
        <v>173</v>
      </c>
      <c r="B174" t="s">
        <v>1990</v>
      </c>
      <c r="C174" t="s">
        <v>433</v>
      </c>
      <c r="D174">
        <v>50.1</v>
      </c>
      <c r="E174" t="s">
        <v>6386</v>
      </c>
      <c r="F174" t="s">
        <v>6386</v>
      </c>
      <c r="G174">
        <v>2021</v>
      </c>
    </row>
    <row r="175" spans="1:7" x14ac:dyDescent="0.4">
      <c r="A175">
        <v>174</v>
      </c>
      <c r="B175" t="s">
        <v>674</v>
      </c>
      <c r="C175" t="s">
        <v>242</v>
      </c>
      <c r="D175">
        <v>49.7</v>
      </c>
      <c r="E175" t="s">
        <v>6386</v>
      </c>
      <c r="F175" t="s">
        <v>6386</v>
      </c>
      <c r="G175">
        <v>2021</v>
      </c>
    </row>
    <row r="176" spans="1:7" x14ac:dyDescent="0.4">
      <c r="A176">
        <v>175</v>
      </c>
      <c r="B176" t="s">
        <v>1040</v>
      </c>
      <c r="C176" t="s">
        <v>70</v>
      </c>
      <c r="D176">
        <v>49.7</v>
      </c>
      <c r="E176" t="s">
        <v>6385</v>
      </c>
      <c r="F176" t="s">
        <v>6409</v>
      </c>
      <c r="G176">
        <v>2021</v>
      </c>
    </row>
    <row r="177" spans="1:7" x14ac:dyDescent="0.4">
      <c r="A177">
        <v>176</v>
      </c>
      <c r="B177" t="s">
        <v>1396</v>
      </c>
      <c r="C177" t="s">
        <v>63</v>
      </c>
      <c r="D177">
        <v>49.6</v>
      </c>
      <c r="E177" t="s">
        <v>6385</v>
      </c>
      <c r="F177" t="s">
        <v>6409</v>
      </c>
      <c r="G177">
        <v>2021</v>
      </c>
    </row>
    <row r="178" spans="1:7" x14ac:dyDescent="0.4">
      <c r="A178">
        <v>177</v>
      </c>
      <c r="B178" t="s">
        <v>2661</v>
      </c>
      <c r="C178" t="s">
        <v>179</v>
      </c>
      <c r="D178">
        <v>49.6</v>
      </c>
      <c r="E178" t="s">
        <v>6386</v>
      </c>
      <c r="F178" t="s">
        <v>6386</v>
      </c>
      <c r="G178">
        <v>2021</v>
      </c>
    </row>
    <row r="179" spans="1:7" x14ac:dyDescent="0.4">
      <c r="A179">
        <v>178</v>
      </c>
      <c r="B179" t="s">
        <v>605</v>
      </c>
      <c r="C179" t="s">
        <v>70</v>
      </c>
      <c r="D179">
        <v>49.3</v>
      </c>
      <c r="E179" t="s">
        <v>6385</v>
      </c>
      <c r="F179" t="s">
        <v>6409</v>
      </c>
      <c r="G179">
        <v>2021</v>
      </c>
    </row>
    <row r="180" spans="1:7" x14ac:dyDescent="0.4">
      <c r="A180">
        <v>179</v>
      </c>
      <c r="B180" t="s">
        <v>1178</v>
      </c>
      <c r="C180" t="s">
        <v>590</v>
      </c>
      <c r="D180">
        <v>49.1</v>
      </c>
      <c r="E180" t="s">
        <v>6386</v>
      </c>
      <c r="F180" t="s">
        <v>6386</v>
      </c>
      <c r="G180">
        <v>2021</v>
      </c>
    </row>
    <row r="181" spans="1:7" x14ac:dyDescent="0.4">
      <c r="A181">
        <v>180</v>
      </c>
      <c r="B181" t="s">
        <v>808</v>
      </c>
      <c r="C181" t="s">
        <v>2</v>
      </c>
      <c r="D181">
        <v>49</v>
      </c>
      <c r="E181" t="s">
        <v>6385</v>
      </c>
      <c r="F181" t="s">
        <v>6409</v>
      </c>
      <c r="G181">
        <v>2021</v>
      </c>
    </row>
    <row r="182" spans="1:7" x14ac:dyDescent="0.4">
      <c r="A182">
        <v>181</v>
      </c>
      <c r="B182" t="s">
        <v>1315</v>
      </c>
      <c r="C182" t="s">
        <v>63</v>
      </c>
      <c r="D182">
        <v>49</v>
      </c>
      <c r="E182" t="s">
        <v>6385</v>
      </c>
      <c r="F182" t="s">
        <v>6409</v>
      </c>
      <c r="G182">
        <v>2021</v>
      </c>
    </row>
    <row r="183" spans="1:7" x14ac:dyDescent="0.4">
      <c r="A183">
        <v>182</v>
      </c>
      <c r="B183" t="s">
        <v>2400</v>
      </c>
      <c r="C183" t="s">
        <v>337</v>
      </c>
      <c r="D183">
        <v>48.9</v>
      </c>
      <c r="E183" t="s">
        <v>6385</v>
      </c>
      <c r="F183" t="s">
        <v>6410</v>
      </c>
      <c r="G183">
        <v>2021</v>
      </c>
    </row>
    <row r="184" spans="1:7" x14ac:dyDescent="0.4">
      <c r="A184">
        <v>183</v>
      </c>
      <c r="B184" t="s">
        <v>386</v>
      </c>
      <c r="C184" t="s">
        <v>235</v>
      </c>
      <c r="D184">
        <v>48.6</v>
      </c>
      <c r="E184" t="s">
        <v>6386</v>
      </c>
      <c r="F184" t="s">
        <v>6386</v>
      </c>
      <c r="G184">
        <v>2021</v>
      </c>
    </row>
    <row r="185" spans="1:7" x14ac:dyDescent="0.4">
      <c r="A185">
        <v>184</v>
      </c>
      <c r="B185" t="s">
        <v>829</v>
      </c>
      <c r="C185" t="s">
        <v>179</v>
      </c>
      <c r="D185">
        <v>48.2</v>
      </c>
      <c r="E185" t="s">
        <v>6386</v>
      </c>
      <c r="F185" t="s">
        <v>6386</v>
      </c>
      <c r="G185">
        <v>2021</v>
      </c>
    </row>
    <row r="186" spans="1:7" x14ac:dyDescent="0.4">
      <c r="A186">
        <v>185</v>
      </c>
      <c r="B186" t="s">
        <v>392</v>
      </c>
      <c r="C186" t="s">
        <v>393</v>
      </c>
      <c r="D186">
        <v>48.1</v>
      </c>
      <c r="E186" t="s">
        <v>6385</v>
      </c>
      <c r="F186" t="s">
        <v>6409</v>
      </c>
      <c r="G186">
        <v>2021</v>
      </c>
    </row>
    <row r="187" spans="1:7" x14ac:dyDescent="0.4">
      <c r="A187">
        <v>186</v>
      </c>
      <c r="B187" t="s">
        <v>522</v>
      </c>
      <c r="C187" t="s">
        <v>9</v>
      </c>
      <c r="D187">
        <v>48.1</v>
      </c>
      <c r="E187" t="s">
        <v>6384</v>
      </c>
      <c r="F187" t="s">
        <v>6384</v>
      </c>
      <c r="G187">
        <v>2021</v>
      </c>
    </row>
    <row r="188" spans="1:7" x14ac:dyDescent="0.4">
      <c r="A188">
        <v>187</v>
      </c>
      <c r="B188" t="s">
        <v>444</v>
      </c>
      <c r="C188" t="s">
        <v>9</v>
      </c>
      <c r="D188">
        <v>48</v>
      </c>
      <c r="E188" t="s">
        <v>6384</v>
      </c>
      <c r="F188" t="s">
        <v>6384</v>
      </c>
      <c r="G188">
        <v>2021</v>
      </c>
    </row>
    <row r="189" spans="1:7" x14ac:dyDescent="0.4">
      <c r="A189">
        <v>188</v>
      </c>
      <c r="B189" t="s">
        <v>492</v>
      </c>
      <c r="C189" t="s">
        <v>9</v>
      </c>
      <c r="D189">
        <v>47.8</v>
      </c>
      <c r="E189" t="s">
        <v>6384</v>
      </c>
      <c r="F189" t="s">
        <v>6384</v>
      </c>
      <c r="G189">
        <v>2021</v>
      </c>
    </row>
    <row r="190" spans="1:7" x14ac:dyDescent="0.4">
      <c r="A190">
        <v>189</v>
      </c>
      <c r="B190" t="s">
        <v>349</v>
      </c>
      <c r="C190" t="s">
        <v>9</v>
      </c>
      <c r="D190">
        <v>47.6</v>
      </c>
      <c r="E190" t="s">
        <v>6384</v>
      </c>
      <c r="F190" t="s">
        <v>6384</v>
      </c>
      <c r="G190">
        <v>2021</v>
      </c>
    </row>
    <row r="191" spans="1:7" x14ac:dyDescent="0.4">
      <c r="A191">
        <v>190</v>
      </c>
      <c r="B191" t="s">
        <v>3002</v>
      </c>
      <c r="C191" t="s">
        <v>393</v>
      </c>
      <c r="D191">
        <v>47.5</v>
      </c>
      <c r="E191" t="s">
        <v>6385</v>
      </c>
      <c r="F191" t="s">
        <v>6409</v>
      </c>
      <c r="G191">
        <v>2021</v>
      </c>
    </row>
    <row r="192" spans="1:7" x14ac:dyDescent="0.4">
      <c r="A192">
        <v>191</v>
      </c>
      <c r="B192" t="s">
        <v>305</v>
      </c>
      <c r="C192" t="s">
        <v>306</v>
      </c>
      <c r="D192">
        <v>47.3</v>
      </c>
      <c r="E192" t="s">
        <v>6386</v>
      </c>
      <c r="F192" t="s">
        <v>6386</v>
      </c>
      <c r="G192">
        <v>2021</v>
      </c>
    </row>
    <row r="193" spans="1:7" x14ac:dyDescent="0.4">
      <c r="A193">
        <v>192</v>
      </c>
      <c r="B193" t="s">
        <v>1004</v>
      </c>
      <c r="C193" t="s">
        <v>1005</v>
      </c>
      <c r="D193">
        <v>47.3</v>
      </c>
      <c r="E193" t="s">
        <v>6384</v>
      </c>
      <c r="F193" t="s">
        <v>6384</v>
      </c>
      <c r="G193">
        <v>2021</v>
      </c>
    </row>
    <row r="194" spans="1:7" x14ac:dyDescent="0.4">
      <c r="A194">
        <v>193</v>
      </c>
      <c r="B194" t="s">
        <v>1836</v>
      </c>
      <c r="C194" t="s">
        <v>9</v>
      </c>
      <c r="D194">
        <v>47.3</v>
      </c>
      <c r="E194" t="s">
        <v>6384</v>
      </c>
      <c r="F194" t="s">
        <v>6384</v>
      </c>
      <c r="G194">
        <v>2021</v>
      </c>
    </row>
    <row r="195" spans="1:7" x14ac:dyDescent="0.4">
      <c r="A195">
        <v>194</v>
      </c>
      <c r="B195" t="s">
        <v>2591</v>
      </c>
      <c r="C195" t="s">
        <v>337</v>
      </c>
      <c r="D195">
        <v>47.3</v>
      </c>
      <c r="E195" t="s">
        <v>6385</v>
      </c>
      <c r="F195" t="s">
        <v>6410</v>
      </c>
      <c r="G195">
        <v>2021</v>
      </c>
    </row>
    <row r="196" spans="1:7" x14ac:dyDescent="0.4">
      <c r="A196">
        <v>195</v>
      </c>
      <c r="B196" t="s">
        <v>1877</v>
      </c>
      <c r="C196" t="s">
        <v>101</v>
      </c>
      <c r="D196">
        <v>47.2</v>
      </c>
      <c r="E196" t="s">
        <v>6386</v>
      </c>
      <c r="F196" t="s">
        <v>6386</v>
      </c>
      <c r="G196">
        <v>2021</v>
      </c>
    </row>
    <row r="197" spans="1:7" x14ac:dyDescent="0.4">
      <c r="A197">
        <v>196</v>
      </c>
      <c r="B197" t="s">
        <v>1696</v>
      </c>
      <c r="C197" t="s">
        <v>1266</v>
      </c>
      <c r="D197">
        <v>46.8</v>
      </c>
      <c r="E197" t="s">
        <v>6386</v>
      </c>
      <c r="F197" t="s">
        <v>6386</v>
      </c>
      <c r="G197">
        <v>2021</v>
      </c>
    </row>
    <row r="198" spans="1:7" x14ac:dyDescent="0.4">
      <c r="A198">
        <v>197</v>
      </c>
      <c r="B198" t="s">
        <v>1633</v>
      </c>
      <c r="C198" t="s">
        <v>462</v>
      </c>
      <c r="D198">
        <v>46.2</v>
      </c>
      <c r="E198" t="s">
        <v>6388</v>
      </c>
      <c r="F198" t="s">
        <v>6388</v>
      </c>
      <c r="G198">
        <v>2021</v>
      </c>
    </row>
    <row r="199" spans="1:7" x14ac:dyDescent="0.4">
      <c r="A199">
        <v>198</v>
      </c>
      <c r="B199" t="s">
        <v>467</v>
      </c>
      <c r="C199" t="s">
        <v>462</v>
      </c>
      <c r="D199">
        <v>46.1</v>
      </c>
      <c r="E199" t="s">
        <v>6388</v>
      </c>
      <c r="F199" t="s">
        <v>6388</v>
      </c>
      <c r="G199">
        <v>2021</v>
      </c>
    </row>
    <row r="200" spans="1:7" x14ac:dyDescent="0.4">
      <c r="A200">
        <v>199</v>
      </c>
      <c r="B200" t="s">
        <v>2632</v>
      </c>
      <c r="C200" t="s">
        <v>70</v>
      </c>
      <c r="D200">
        <v>45.9</v>
      </c>
      <c r="E200" t="s">
        <v>6385</v>
      </c>
      <c r="F200" t="s">
        <v>6409</v>
      </c>
      <c r="G200">
        <v>2021</v>
      </c>
    </row>
    <row r="201" spans="1:7" x14ac:dyDescent="0.4">
      <c r="A201">
        <v>200</v>
      </c>
      <c r="B201" t="s">
        <v>2749</v>
      </c>
      <c r="C201" t="s">
        <v>9</v>
      </c>
      <c r="D201">
        <v>45.9</v>
      </c>
      <c r="E201" t="s">
        <v>6384</v>
      </c>
      <c r="F201" t="s">
        <v>6384</v>
      </c>
      <c r="G201">
        <v>2021</v>
      </c>
    </row>
    <row r="202" spans="1:7" x14ac:dyDescent="0.4">
      <c r="A202">
        <v>201</v>
      </c>
      <c r="B202" t="s">
        <v>439</v>
      </c>
      <c r="C202" t="s">
        <v>9</v>
      </c>
      <c r="D202">
        <v>45.8</v>
      </c>
      <c r="E202" t="s">
        <v>6384</v>
      </c>
      <c r="F202" t="s">
        <v>6384</v>
      </c>
      <c r="G202">
        <v>2021</v>
      </c>
    </row>
    <row r="203" spans="1:7" x14ac:dyDescent="0.4">
      <c r="A203">
        <v>202</v>
      </c>
      <c r="B203" t="s">
        <v>487</v>
      </c>
      <c r="C203" t="s">
        <v>433</v>
      </c>
      <c r="D203">
        <v>45.8</v>
      </c>
      <c r="E203" t="s">
        <v>6386</v>
      </c>
      <c r="F203" t="s">
        <v>6386</v>
      </c>
      <c r="G203">
        <v>2021</v>
      </c>
    </row>
    <row r="204" spans="1:7" x14ac:dyDescent="0.4">
      <c r="A204">
        <v>203</v>
      </c>
      <c r="B204" t="s">
        <v>900</v>
      </c>
      <c r="C204" t="s">
        <v>727</v>
      </c>
      <c r="D204">
        <v>45.7</v>
      </c>
      <c r="E204" t="s">
        <v>6386</v>
      </c>
      <c r="F204" t="s">
        <v>6386</v>
      </c>
      <c r="G204">
        <v>2021</v>
      </c>
    </row>
    <row r="205" spans="1:7" x14ac:dyDescent="0.4">
      <c r="A205">
        <v>204</v>
      </c>
      <c r="B205" t="s">
        <v>1949</v>
      </c>
      <c r="C205" t="s">
        <v>101</v>
      </c>
      <c r="D205">
        <v>45.7</v>
      </c>
      <c r="E205" t="s">
        <v>6386</v>
      </c>
      <c r="F205" t="s">
        <v>6386</v>
      </c>
      <c r="G205">
        <v>2021</v>
      </c>
    </row>
    <row r="206" spans="1:7" x14ac:dyDescent="0.4">
      <c r="A206">
        <v>205</v>
      </c>
      <c r="B206" t="s">
        <v>1919</v>
      </c>
      <c r="C206" t="s">
        <v>1581</v>
      </c>
      <c r="D206">
        <v>45.4</v>
      </c>
      <c r="E206" t="s">
        <v>6386</v>
      </c>
      <c r="F206" t="s">
        <v>6386</v>
      </c>
      <c r="G206">
        <v>2021</v>
      </c>
    </row>
    <row r="207" spans="1:7" x14ac:dyDescent="0.4">
      <c r="A207">
        <v>206</v>
      </c>
      <c r="B207" t="s">
        <v>819</v>
      </c>
      <c r="C207" t="s">
        <v>9</v>
      </c>
      <c r="D207">
        <v>44.8</v>
      </c>
      <c r="E207" t="s">
        <v>6384</v>
      </c>
      <c r="F207" t="s">
        <v>6384</v>
      </c>
      <c r="G207">
        <v>2021</v>
      </c>
    </row>
    <row r="208" spans="1:7" x14ac:dyDescent="0.4">
      <c r="A208">
        <v>207</v>
      </c>
      <c r="B208" t="s">
        <v>2160</v>
      </c>
      <c r="C208" t="s">
        <v>70</v>
      </c>
      <c r="D208">
        <v>44.6</v>
      </c>
      <c r="E208" t="s">
        <v>6385</v>
      </c>
      <c r="F208" t="s">
        <v>6409</v>
      </c>
      <c r="G208">
        <v>2021</v>
      </c>
    </row>
    <row r="209" spans="1:7" x14ac:dyDescent="0.4">
      <c r="A209">
        <v>208</v>
      </c>
      <c r="B209" t="s">
        <v>501</v>
      </c>
      <c r="C209" t="s">
        <v>502</v>
      </c>
      <c r="D209">
        <v>44.5</v>
      </c>
      <c r="E209" t="s">
        <v>6386</v>
      </c>
      <c r="F209" t="s">
        <v>6386</v>
      </c>
      <c r="G209">
        <v>2021</v>
      </c>
    </row>
    <row r="210" spans="1:7" x14ac:dyDescent="0.4">
      <c r="A210">
        <v>209</v>
      </c>
      <c r="B210" t="s">
        <v>1340</v>
      </c>
      <c r="C210" t="s">
        <v>191</v>
      </c>
      <c r="D210">
        <v>44</v>
      </c>
      <c r="E210" t="s">
        <v>6385</v>
      </c>
      <c r="F210" t="s">
        <v>6409</v>
      </c>
      <c r="G210">
        <v>2021</v>
      </c>
    </row>
    <row r="211" spans="1:7" x14ac:dyDescent="0.4">
      <c r="A211">
        <v>210</v>
      </c>
      <c r="B211" t="s">
        <v>1199</v>
      </c>
      <c r="C211" t="s">
        <v>228</v>
      </c>
      <c r="D211">
        <v>43.9</v>
      </c>
      <c r="E211" t="s">
        <v>6384</v>
      </c>
      <c r="F211" t="s">
        <v>6384</v>
      </c>
      <c r="G211">
        <v>2021</v>
      </c>
    </row>
    <row r="212" spans="1:7" x14ac:dyDescent="0.4">
      <c r="A212">
        <v>211</v>
      </c>
      <c r="B212" t="s">
        <v>559</v>
      </c>
      <c r="C212" t="s">
        <v>242</v>
      </c>
      <c r="D212">
        <v>43.7</v>
      </c>
      <c r="E212" t="s">
        <v>6386</v>
      </c>
      <c r="F212" t="s">
        <v>6386</v>
      </c>
      <c r="G212">
        <v>2021</v>
      </c>
    </row>
    <row r="213" spans="1:7" x14ac:dyDescent="0.4">
      <c r="A213">
        <v>212</v>
      </c>
      <c r="B213" t="s">
        <v>1912</v>
      </c>
      <c r="C213" t="s">
        <v>9</v>
      </c>
      <c r="D213">
        <v>43.7</v>
      </c>
      <c r="E213" t="s">
        <v>6384</v>
      </c>
      <c r="F213" t="s">
        <v>6384</v>
      </c>
      <c r="G213">
        <v>2021</v>
      </c>
    </row>
    <row r="214" spans="1:7" x14ac:dyDescent="0.4">
      <c r="A214">
        <v>213</v>
      </c>
      <c r="B214" t="s">
        <v>2584</v>
      </c>
      <c r="C214" t="s">
        <v>70</v>
      </c>
      <c r="D214">
        <v>43.6</v>
      </c>
      <c r="E214" t="s">
        <v>6385</v>
      </c>
      <c r="F214" t="s">
        <v>6409</v>
      </c>
      <c r="G214">
        <v>2021</v>
      </c>
    </row>
    <row r="215" spans="1:7" x14ac:dyDescent="0.4">
      <c r="A215">
        <v>214</v>
      </c>
      <c r="B215" t="s">
        <v>660</v>
      </c>
      <c r="C215" t="s">
        <v>179</v>
      </c>
      <c r="D215">
        <v>43.5</v>
      </c>
      <c r="E215" t="s">
        <v>6386</v>
      </c>
      <c r="F215" t="s">
        <v>6386</v>
      </c>
      <c r="G215">
        <v>2021</v>
      </c>
    </row>
    <row r="216" spans="1:7" x14ac:dyDescent="0.4">
      <c r="A216">
        <v>215</v>
      </c>
      <c r="B216" t="s">
        <v>1788</v>
      </c>
      <c r="C216" t="s">
        <v>179</v>
      </c>
      <c r="D216">
        <v>43.5</v>
      </c>
      <c r="E216" t="s">
        <v>6386</v>
      </c>
      <c r="F216" t="s">
        <v>6386</v>
      </c>
      <c r="G216">
        <v>2021</v>
      </c>
    </row>
    <row r="217" spans="1:7" x14ac:dyDescent="0.4">
      <c r="A217">
        <v>216</v>
      </c>
      <c r="B217" t="s">
        <v>936</v>
      </c>
      <c r="C217" t="s">
        <v>242</v>
      </c>
      <c r="D217">
        <v>43.4</v>
      </c>
      <c r="E217" t="s">
        <v>6386</v>
      </c>
      <c r="F217" t="s">
        <v>6386</v>
      </c>
      <c r="G217">
        <v>2021</v>
      </c>
    </row>
    <row r="218" spans="1:7" x14ac:dyDescent="0.4">
      <c r="A218">
        <v>217</v>
      </c>
      <c r="B218" t="s">
        <v>3057</v>
      </c>
      <c r="C218" t="s">
        <v>63</v>
      </c>
      <c r="D218">
        <v>43.2</v>
      </c>
      <c r="E218" t="s">
        <v>6385</v>
      </c>
      <c r="F218" t="s">
        <v>6409</v>
      </c>
      <c r="G218">
        <v>2021</v>
      </c>
    </row>
    <row r="219" spans="1:7" x14ac:dyDescent="0.4">
      <c r="A219">
        <v>218</v>
      </c>
      <c r="B219" t="s">
        <v>1431</v>
      </c>
      <c r="C219" t="s">
        <v>228</v>
      </c>
      <c r="D219">
        <v>43.1</v>
      </c>
      <c r="E219" t="s">
        <v>6384</v>
      </c>
      <c r="F219" t="s">
        <v>6384</v>
      </c>
      <c r="G219">
        <v>2021</v>
      </c>
    </row>
    <row r="220" spans="1:7" x14ac:dyDescent="0.4">
      <c r="A220">
        <v>219</v>
      </c>
      <c r="B220" t="s">
        <v>227</v>
      </c>
      <c r="C220" t="s">
        <v>228</v>
      </c>
      <c r="D220">
        <v>42.9</v>
      </c>
      <c r="E220" t="s">
        <v>6384</v>
      </c>
      <c r="F220" t="s">
        <v>6384</v>
      </c>
      <c r="G220">
        <v>2021</v>
      </c>
    </row>
    <row r="221" spans="1:7" x14ac:dyDescent="0.4">
      <c r="A221">
        <v>220</v>
      </c>
      <c r="B221" t="s">
        <v>2467</v>
      </c>
      <c r="C221" t="s">
        <v>101</v>
      </c>
      <c r="D221">
        <v>42.9</v>
      </c>
      <c r="E221" t="s">
        <v>6386</v>
      </c>
      <c r="F221" t="s">
        <v>6386</v>
      </c>
      <c r="G221">
        <v>2021</v>
      </c>
    </row>
    <row r="222" spans="1:7" x14ac:dyDescent="0.4">
      <c r="A222">
        <v>221</v>
      </c>
      <c r="B222" t="s">
        <v>1468</v>
      </c>
      <c r="C222" t="s">
        <v>9</v>
      </c>
      <c r="D222">
        <v>42.8</v>
      </c>
      <c r="E222" t="s">
        <v>6384</v>
      </c>
      <c r="F222" t="s">
        <v>6384</v>
      </c>
      <c r="G222">
        <v>2021</v>
      </c>
    </row>
    <row r="223" spans="1:7" x14ac:dyDescent="0.4">
      <c r="A223">
        <v>222</v>
      </c>
      <c r="B223" t="s">
        <v>2408</v>
      </c>
      <c r="C223" t="s">
        <v>70</v>
      </c>
      <c r="D223">
        <v>42.8</v>
      </c>
      <c r="E223" t="s">
        <v>6385</v>
      </c>
      <c r="F223" t="s">
        <v>6409</v>
      </c>
      <c r="G223">
        <v>2021</v>
      </c>
    </row>
    <row r="224" spans="1:7" x14ac:dyDescent="0.4">
      <c r="A224">
        <v>223</v>
      </c>
      <c r="B224" t="s">
        <v>2167</v>
      </c>
      <c r="C224" t="s">
        <v>235</v>
      </c>
      <c r="D224">
        <v>42.7</v>
      </c>
      <c r="E224" t="s">
        <v>6386</v>
      </c>
      <c r="F224" t="s">
        <v>6386</v>
      </c>
      <c r="G224">
        <v>2021</v>
      </c>
    </row>
    <row r="225" spans="1:7" x14ac:dyDescent="0.4">
      <c r="A225">
        <v>224</v>
      </c>
      <c r="B225" t="s">
        <v>330</v>
      </c>
      <c r="C225" t="s">
        <v>191</v>
      </c>
      <c r="D225">
        <v>42.6</v>
      </c>
      <c r="E225" t="s">
        <v>6385</v>
      </c>
      <c r="F225" t="s">
        <v>6409</v>
      </c>
      <c r="G225">
        <v>2021</v>
      </c>
    </row>
    <row r="226" spans="1:7" x14ac:dyDescent="0.4">
      <c r="A226">
        <v>225</v>
      </c>
      <c r="B226" t="s">
        <v>891</v>
      </c>
      <c r="C226" t="s">
        <v>9</v>
      </c>
      <c r="D226">
        <v>42.6</v>
      </c>
      <c r="E226" t="s">
        <v>6384</v>
      </c>
      <c r="F226" t="s">
        <v>6384</v>
      </c>
      <c r="G226">
        <v>2021</v>
      </c>
    </row>
    <row r="227" spans="1:7" x14ac:dyDescent="0.4">
      <c r="A227">
        <v>226</v>
      </c>
      <c r="B227" t="s">
        <v>1806</v>
      </c>
      <c r="C227" t="s">
        <v>9</v>
      </c>
      <c r="D227">
        <v>42.5</v>
      </c>
      <c r="E227" t="s">
        <v>6384</v>
      </c>
      <c r="F227" t="s">
        <v>6384</v>
      </c>
      <c r="G227">
        <v>2021</v>
      </c>
    </row>
    <row r="228" spans="1:7" x14ac:dyDescent="0.4">
      <c r="A228">
        <v>227</v>
      </c>
      <c r="B228" t="s">
        <v>731</v>
      </c>
      <c r="C228" t="s">
        <v>9</v>
      </c>
      <c r="D228">
        <v>41.7</v>
      </c>
      <c r="E228" t="s">
        <v>6384</v>
      </c>
      <c r="F228" t="s">
        <v>6384</v>
      </c>
      <c r="G228">
        <v>2021</v>
      </c>
    </row>
    <row r="229" spans="1:7" x14ac:dyDescent="0.4">
      <c r="A229">
        <v>228</v>
      </c>
      <c r="B229" t="s">
        <v>1221</v>
      </c>
      <c r="C229" t="s">
        <v>101</v>
      </c>
      <c r="D229">
        <v>41.4</v>
      </c>
      <c r="E229" t="s">
        <v>6386</v>
      </c>
      <c r="F229" t="s">
        <v>6386</v>
      </c>
      <c r="G229">
        <v>2021</v>
      </c>
    </row>
    <row r="230" spans="1:7" x14ac:dyDescent="0.4">
      <c r="A230">
        <v>229</v>
      </c>
      <c r="B230" t="s">
        <v>2187</v>
      </c>
      <c r="C230" t="s">
        <v>179</v>
      </c>
      <c r="D230">
        <v>41.4</v>
      </c>
      <c r="E230" t="s">
        <v>6386</v>
      </c>
      <c r="F230" t="s">
        <v>6386</v>
      </c>
      <c r="G230">
        <v>2021</v>
      </c>
    </row>
    <row r="231" spans="1:7" x14ac:dyDescent="0.4">
      <c r="A231">
        <v>230</v>
      </c>
      <c r="B231" t="s">
        <v>2462</v>
      </c>
      <c r="C231" t="s">
        <v>9</v>
      </c>
      <c r="D231">
        <v>41.4</v>
      </c>
      <c r="E231" t="s">
        <v>6384</v>
      </c>
      <c r="F231" t="s">
        <v>6384</v>
      </c>
      <c r="G231">
        <v>2021</v>
      </c>
    </row>
    <row r="232" spans="1:7" x14ac:dyDescent="0.4">
      <c r="A232">
        <v>231</v>
      </c>
      <c r="B232" t="s">
        <v>428</v>
      </c>
      <c r="C232" t="s">
        <v>179</v>
      </c>
      <c r="D232">
        <v>41.1</v>
      </c>
      <c r="E232" t="s">
        <v>6386</v>
      </c>
      <c r="F232" t="s">
        <v>6386</v>
      </c>
      <c r="G232">
        <v>2021</v>
      </c>
    </row>
    <row r="233" spans="1:7" x14ac:dyDescent="0.4">
      <c r="A233">
        <v>232</v>
      </c>
      <c r="B233" t="s">
        <v>2310</v>
      </c>
      <c r="C233" t="s">
        <v>228</v>
      </c>
      <c r="D233">
        <v>40.799999999999997</v>
      </c>
      <c r="E233" t="s">
        <v>6384</v>
      </c>
      <c r="F233" t="s">
        <v>6384</v>
      </c>
      <c r="G233">
        <v>2021</v>
      </c>
    </row>
    <row r="234" spans="1:7" x14ac:dyDescent="0.4">
      <c r="A234">
        <v>233</v>
      </c>
      <c r="B234" t="s">
        <v>640</v>
      </c>
      <c r="C234" t="s">
        <v>621</v>
      </c>
      <c r="D234">
        <v>40.4</v>
      </c>
      <c r="E234" t="s">
        <v>6387</v>
      </c>
      <c r="F234" t="s">
        <v>6387</v>
      </c>
      <c r="G234">
        <v>2021</v>
      </c>
    </row>
    <row r="235" spans="1:7" x14ac:dyDescent="0.4">
      <c r="A235">
        <v>234</v>
      </c>
      <c r="B235" t="s">
        <v>2595</v>
      </c>
      <c r="C235" t="s">
        <v>590</v>
      </c>
      <c r="D235">
        <v>39.799999999999997</v>
      </c>
      <c r="E235" t="s">
        <v>6386</v>
      </c>
      <c r="F235" t="s">
        <v>6386</v>
      </c>
      <c r="G235">
        <v>2021</v>
      </c>
    </row>
    <row r="236" spans="1:7" x14ac:dyDescent="0.4">
      <c r="A236">
        <v>235</v>
      </c>
      <c r="B236" t="s">
        <v>422</v>
      </c>
      <c r="C236" t="s">
        <v>9</v>
      </c>
      <c r="D236">
        <v>39.700000000000003</v>
      </c>
      <c r="E236" t="s">
        <v>6384</v>
      </c>
      <c r="F236" t="s">
        <v>6384</v>
      </c>
      <c r="G236">
        <v>2021</v>
      </c>
    </row>
    <row r="237" spans="1:7" x14ac:dyDescent="0.4">
      <c r="A237">
        <v>236</v>
      </c>
      <c r="B237" t="s">
        <v>1088</v>
      </c>
      <c r="C237" t="s">
        <v>1089</v>
      </c>
      <c r="D237">
        <v>39.6</v>
      </c>
      <c r="E237" t="s">
        <v>6386</v>
      </c>
      <c r="F237" t="s">
        <v>6386</v>
      </c>
      <c r="G237">
        <v>2021</v>
      </c>
    </row>
    <row r="238" spans="1:7" x14ac:dyDescent="0.4">
      <c r="A238">
        <v>237</v>
      </c>
      <c r="B238" t="s">
        <v>2061</v>
      </c>
      <c r="C238" t="s">
        <v>179</v>
      </c>
      <c r="D238">
        <v>39.6</v>
      </c>
      <c r="E238" t="s">
        <v>6386</v>
      </c>
      <c r="F238" t="s">
        <v>6386</v>
      </c>
      <c r="G238">
        <v>2021</v>
      </c>
    </row>
    <row r="239" spans="1:7" x14ac:dyDescent="0.4">
      <c r="A239">
        <v>238</v>
      </c>
      <c r="B239" t="s">
        <v>1528</v>
      </c>
      <c r="C239" t="s">
        <v>70</v>
      </c>
      <c r="D239">
        <v>39.5</v>
      </c>
      <c r="E239" t="s">
        <v>6385</v>
      </c>
      <c r="F239" t="s">
        <v>6409</v>
      </c>
      <c r="G239">
        <v>2021</v>
      </c>
    </row>
    <row r="240" spans="1:7" x14ac:dyDescent="0.4">
      <c r="A240">
        <v>239</v>
      </c>
      <c r="B240" t="s">
        <v>2545</v>
      </c>
      <c r="C240" t="s">
        <v>2</v>
      </c>
      <c r="D240">
        <v>39.299999999999997</v>
      </c>
      <c r="E240" t="s">
        <v>6385</v>
      </c>
      <c r="F240" t="s">
        <v>6409</v>
      </c>
      <c r="G240">
        <v>2021</v>
      </c>
    </row>
    <row r="241" spans="1:7" x14ac:dyDescent="0.4">
      <c r="A241">
        <v>240</v>
      </c>
      <c r="B241" t="s">
        <v>960</v>
      </c>
      <c r="C241" t="s">
        <v>2</v>
      </c>
      <c r="D241">
        <v>39.1</v>
      </c>
      <c r="E241" t="s">
        <v>6385</v>
      </c>
      <c r="F241" t="s">
        <v>6409</v>
      </c>
      <c r="G241">
        <v>2021</v>
      </c>
    </row>
    <row r="242" spans="1:7" x14ac:dyDescent="0.4">
      <c r="A242">
        <v>241</v>
      </c>
      <c r="B242" t="s">
        <v>1330</v>
      </c>
      <c r="C242" t="s">
        <v>2</v>
      </c>
      <c r="D242">
        <v>39.1</v>
      </c>
      <c r="E242" t="s">
        <v>6385</v>
      </c>
      <c r="F242" t="s">
        <v>6409</v>
      </c>
      <c r="G242">
        <v>2021</v>
      </c>
    </row>
    <row r="243" spans="1:7" x14ac:dyDescent="0.4">
      <c r="A243">
        <v>242</v>
      </c>
      <c r="B243" t="s">
        <v>1359</v>
      </c>
      <c r="C243" t="s">
        <v>70</v>
      </c>
      <c r="D243">
        <v>38.9</v>
      </c>
      <c r="E243" t="s">
        <v>6385</v>
      </c>
      <c r="F243" t="s">
        <v>6409</v>
      </c>
      <c r="G243">
        <v>2021</v>
      </c>
    </row>
    <row r="244" spans="1:7" x14ac:dyDescent="0.4">
      <c r="A244">
        <v>243</v>
      </c>
      <c r="B244" t="s">
        <v>254</v>
      </c>
      <c r="C244" t="s">
        <v>228</v>
      </c>
      <c r="D244">
        <v>38.799999999999997</v>
      </c>
      <c r="E244" t="s">
        <v>6384</v>
      </c>
      <c r="F244" t="s">
        <v>6384</v>
      </c>
      <c r="G244">
        <v>2021</v>
      </c>
    </row>
    <row r="245" spans="1:7" x14ac:dyDescent="0.4">
      <c r="A245">
        <v>244</v>
      </c>
      <c r="B245" t="s">
        <v>496</v>
      </c>
      <c r="C245" t="s">
        <v>70</v>
      </c>
      <c r="D245">
        <v>38.6</v>
      </c>
      <c r="E245" t="s">
        <v>6385</v>
      </c>
      <c r="F245" t="s">
        <v>6409</v>
      </c>
      <c r="G245">
        <v>2021</v>
      </c>
    </row>
    <row r="246" spans="1:7" x14ac:dyDescent="0.4">
      <c r="A246">
        <v>245</v>
      </c>
      <c r="B246" t="s">
        <v>1048</v>
      </c>
      <c r="C246" t="s">
        <v>9</v>
      </c>
      <c r="D246">
        <v>38.5</v>
      </c>
      <c r="E246" t="s">
        <v>6384</v>
      </c>
      <c r="F246" t="s">
        <v>6384</v>
      </c>
      <c r="G246">
        <v>2021</v>
      </c>
    </row>
    <row r="247" spans="1:7" x14ac:dyDescent="0.4">
      <c r="A247">
        <v>246</v>
      </c>
      <c r="B247" t="s">
        <v>1226</v>
      </c>
      <c r="C247" t="s">
        <v>9</v>
      </c>
      <c r="D247">
        <v>38.5</v>
      </c>
      <c r="E247" t="s">
        <v>6384</v>
      </c>
      <c r="F247" t="s">
        <v>6384</v>
      </c>
      <c r="G247">
        <v>2021</v>
      </c>
    </row>
    <row r="248" spans="1:7" x14ac:dyDescent="0.4">
      <c r="A248">
        <v>247</v>
      </c>
      <c r="B248" t="s">
        <v>550</v>
      </c>
      <c r="C248" t="s">
        <v>9</v>
      </c>
      <c r="D248">
        <v>38.200000000000003</v>
      </c>
      <c r="E248" t="s">
        <v>6384</v>
      </c>
      <c r="F248" t="s">
        <v>6384</v>
      </c>
      <c r="G248">
        <v>2021</v>
      </c>
    </row>
    <row r="249" spans="1:7" x14ac:dyDescent="0.4">
      <c r="A249">
        <v>248</v>
      </c>
      <c r="B249" t="s">
        <v>1067</v>
      </c>
      <c r="C249" t="s">
        <v>393</v>
      </c>
      <c r="D249">
        <v>37.9</v>
      </c>
      <c r="E249" t="s">
        <v>6385</v>
      </c>
      <c r="F249" t="s">
        <v>6409</v>
      </c>
      <c r="G249">
        <v>2021</v>
      </c>
    </row>
    <row r="250" spans="1:7" x14ac:dyDescent="0.4">
      <c r="A250">
        <v>249</v>
      </c>
      <c r="B250" t="s">
        <v>1087</v>
      </c>
      <c r="C250" t="s">
        <v>9</v>
      </c>
      <c r="D250">
        <v>37.9</v>
      </c>
      <c r="E250" t="s">
        <v>6384</v>
      </c>
      <c r="F250" t="s">
        <v>6384</v>
      </c>
      <c r="G250">
        <v>2021</v>
      </c>
    </row>
    <row r="251" spans="1:7" x14ac:dyDescent="0.4">
      <c r="A251">
        <v>250</v>
      </c>
      <c r="B251" t="s">
        <v>2636</v>
      </c>
      <c r="C251" t="s">
        <v>590</v>
      </c>
      <c r="D251">
        <v>37.9</v>
      </c>
      <c r="E251" t="s">
        <v>6386</v>
      </c>
      <c r="F251" t="s">
        <v>6386</v>
      </c>
      <c r="G251">
        <v>2021</v>
      </c>
    </row>
    <row r="252" spans="1:7" x14ac:dyDescent="0.4">
      <c r="A252">
        <v>251</v>
      </c>
      <c r="B252" t="s">
        <v>589</v>
      </c>
      <c r="C252" t="s">
        <v>590</v>
      </c>
      <c r="D252">
        <v>37.799999999999997</v>
      </c>
      <c r="E252" t="s">
        <v>6386</v>
      </c>
      <c r="F252" t="s">
        <v>6386</v>
      </c>
      <c r="G252">
        <v>2021</v>
      </c>
    </row>
    <row r="253" spans="1:7" x14ac:dyDescent="0.4">
      <c r="A253">
        <v>252</v>
      </c>
      <c r="B253" t="s">
        <v>1420</v>
      </c>
      <c r="C253" t="s">
        <v>179</v>
      </c>
      <c r="D253">
        <v>37.5</v>
      </c>
      <c r="E253" t="s">
        <v>6386</v>
      </c>
      <c r="F253" t="s">
        <v>6386</v>
      </c>
      <c r="G253">
        <v>2021</v>
      </c>
    </row>
    <row r="254" spans="1:7" x14ac:dyDescent="0.4">
      <c r="A254">
        <v>253</v>
      </c>
      <c r="B254" t="s">
        <v>620</v>
      </c>
      <c r="C254" t="s">
        <v>621</v>
      </c>
      <c r="D254">
        <v>37.200000000000003</v>
      </c>
      <c r="E254" t="s">
        <v>6387</v>
      </c>
      <c r="F254" t="s">
        <v>6387</v>
      </c>
      <c r="G254">
        <v>2021</v>
      </c>
    </row>
    <row r="255" spans="1:7" x14ac:dyDescent="0.4">
      <c r="A255">
        <v>254</v>
      </c>
      <c r="B255" t="s">
        <v>871</v>
      </c>
      <c r="C255" t="s">
        <v>2</v>
      </c>
      <c r="D255">
        <v>37.1</v>
      </c>
      <c r="E255" t="s">
        <v>6385</v>
      </c>
      <c r="F255" t="s">
        <v>6409</v>
      </c>
      <c r="G255">
        <v>2021</v>
      </c>
    </row>
    <row r="256" spans="1:7" x14ac:dyDescent="0.4">
      <c r="A256">
        <v>255</v>
      </c>
      <c r="B256" t="s">
        <v>756</v>
      </c>
      <c r="C256" t="s">
        <v>9</v>
      </c>
      <c r="D256">
        <v>37</v>
      </c>
      <c r="E256" t="s">
        <v>6384</v>
      </c>
      <c r="F256" t="s">
        <v>6384</v>
      </c>
      <c r="G256">
        <v>2021</v>
      </c>
    </row>
    <row r="257" spans="1:7" x14ac:dyDescent="0.4">
      <c r="A257">
        <v>256</v>
      </c>
      <c r="B257" t="s">
        <v>1737</v>
      </c>
      <c r="C257" t="s">
        <v>2</v>
      </c>
      <c r="D257">
        <v>37</v>
      </c>
      <c r="E257" t="s">
        <v>6385</v>
      </c>
      <c r="F257" t="s">
        <v>6409</v>
      </c>
      <c r="G257">
        <v>2021</v>
      </c>
    </row>
    <row r="258" spans="1:7" x14ac:dyDescent="0.4">
      <c r="A258">
        <v>257</v>
      </c>
      <c r="B258" t="s">
        <v>2496</v>
      </c>
      <c r="C258" t="s">
        <v>393</v>
      </c>
      <c r="D258">
        <v>37</v>
      </c>
      <c r="E258" t="s">
        <v>6385</v>
      </c>
      <c r="F258" t="s">
        <v>6409</v>
      </c>
      <c r="G258">
        <v>2021</v>
      </c>
    </row>
    <row r="259" spans="1:7" x14ac:dyDescent="0.4">
      <c r="A259">
        <v>258</v>
      </c>
      <c r="B259" t="s">
        <v>1093</v>
      </c>
      <c r="C259" t="s">
        <v>1094</v>
      </c>
      <c r="D259">
        <v>36.799999999999997</v>
      </c>
      <c r="E259" t="s">
        <v>6386</v>
      </c>
      <c r="F259" t="s">
        <v>6386</v>
      </c>
      <c r="G259">
        <v>2021</v>
      </c>
    </row>
    <row r="260" spans="1:7" x14ac:dyDescent="0.4">
      <c r="A260">
        <v>259</v>
      </c>
      <c r="B260" t="s">
        <v>1139</v>
      </c>
      <c r="C260" t="s">
        <v>9</v>
      </c>
      <c r="D260">
        <v>36.799999999999997</v>
      </c>
      <c r="E260" t="s">
        <v>6384</v>
      </c>
      <c r="F260" t="s">
        <v>6384</v>
      </c>
      <c r="G260">
        <v>2021</v>
      </c>
    </row>
    <row r="261" spans="1:7" x14ac:dyDescent="0.4">
      <c r="A261">
        <v>260</v>
      </c>
      <c r="B261" t="s">
        <v>631</v>
      </c>
      <c r="C261" t="s">
        <v>235</v>
      </c>
      <c r="D261">
        <v>36.1</v>
      </c>
      <c r="E261" t="s">
        <v>6386</v>
      </c>
      <c r="F261" t="s">
        <v>6386</v>
      </c>
      <c r="G261">
        <v>2021</v>
      </c>
    </row>
    <row r="262" spans="1:7" x14ac:dyDescent="0.4">
      <c r="A262">
        <v>261</v>
      </c>
      <c r="B262" t="s">
        <v>1125</v>
      </c>
      <c r="C262" t="s">
        <v>2</v>
      </c>
      <c r="D262">
        <v>35.700000000000003</v>
      </c>
      <c r="E262" t="s">
        <v>6385</v>
      </c>
      <c r="F262" t="s">
        <v>6409</v>
      </c>
      <c r="G262">
        <v>2021</v>
      </c>
    </row>
    <row r="263" spans="1:7" x14ac:dyDescent="0.4">
      <c r="A263">
        <v>262</v>
      </c>
      <c r="B263" t="s">
        <v>2288</v>
      </c>
      <c r="C263" t="s">
        <v>191</v>
      </c>
      <c r="D263">
        <v>35.700000000000003</v>
      </c>
      <c r="E263" t="s">
        <v>6385</v>
      </c>
      <c r="F263" t="s">
        <v>6409</v>
      </c>
      <c r="G263">
        <v>2021</v>
      </c>
    </row>
    <row r="264" spans="1:7" x14ac:dyDescent="0.4">
      <c r="A264">
        <v>263</v>
      </c>
      <c r="B264" t="s">
        <v>3245</v>
      </c>
      <c r="C264" t="s">
        <v>70</v>
      </c>
      <c r="D264">
        <v>35.5</v>
      </c>
      <c r="E264" t="s">
        <v>6385</v>
      </c>
      <c r="F264" t="s">
        <v>6409</v>
      </c>
      <c r="G264">
        <v>2021</v>
      </c>
    </row>
    <row r="265" spans="1:7" x14ac:dyDescent="0.4">
      <c r="A265">
        <v>264</v>
      </c>
      <c r="B265" t="s">
        <v>1456</v>
      </c>
      <c r="C265" t="s">
        <v>101</v>
      </c>
      <c r="D265">
        <v>35.4</v>
      </c>
      <c r="E265" t="s">
        <v>6386</v>
      </c>
      <c r="F265" t="s">
        <v>6386</v>
      </c>
      <c r="G265">
        <v>2021</v>
      </c>
    </row>
    <row r="266" spans="1:7" x14ac:dyDescent="0.4">
      <c r="A266">
        <v>265</v>
      </c>
      <c r="B266" t="s">
        <v>1077</v>
      </c>
      <c r="C266" t="s">
        <v>393</v>
      </c>
      <c r="D266">
        <v>35.200000000000003</v>
      </c>
      <c r="E266" t="s">
        <v>6385</v>
      </c>
      <c r="F266" t="s">
        <v>6409</v>
      </c>
      <c r="G266">
        <v>2021</v>
      </c>
    </row>
    <row r="267" spans="1:7" x14ac:dyDescent="0.4">
      <c r="A267">
        <v>266</v>
      </c>
      <c r="B267" t="s">
        <v>680</v>
      </c>
      <c r="C267" t="s">
        <v>9</v>
      </c>
      <c r="D267">
        <v>34.6</v>
      </c>
      <c r="E267" t="s">
        <v>6384</v>
      </c>
      <c r="F267" t="s">
        <v>6384</v>
      </c>
      <c r="G267">
        <v>2021</v>
      </c>
    </row>
    <row r="268" spans="1:7" x14ac:dyDescent="0.4">
      <c r="A268">
        <v>267</v>
      </c>
      <c r="B268" t="s">
        <v>1776</v>
      </c>
      <c r="C268" t="s">
        <v>70</v>
      </c>
      <c r="D268">
        <v>34.4</v>
      </c>
      <c r="E268" t="s">
        <v>6385</v>
      </c>
      <c r="F268" t="s">
        <v>6409</v>
      </c>
      <c r="G268">
        <v>2021</v>
      </c>
    </row>
    <row r="269" spans="1:7" x14ac:dyDescent="0.4">
      <c r="A269">
        <v>268</v>
      </c>
      <c r="B269" t="s">
        <v>953</v>
      </c>
      <c r="C269" t="s">
        <v>191</v>
      </c>
      <c r="D269">
        <v>34.299999999999997</v>
      </c>
      <c r="E269" t="s">
        <v>6385</v>
      </c>
      <c r="F269" t="s">
        <v>6409</v>
      </c>
      <c r="G269">
        <v>2021</v>
      </c>
    </row>
    <row r="270" spans="1:7" x14ac:dyDescent="0.4">
      <c r="A270">
        <v>269</v>
      </c>
      <c r="B270" t="s">
        <v>1037</v>
      </c>
      <c r="C270" t="s">
        <v>2</v>
      </c>
      <c r="D270">
        <v>34.299999999999997</v>
      </c>
      <c r="E270" t="s">
        <v>6385</v>
      </c>
      <c r="F270" t="s">
        <v>6409</v>
      </c>
      <c r="G270">
        <v>2021</v>
      </c>
    </row>
    <row r="271" spans="1:7" x14ac:dyDescent="0.4">
      <c r="A271">
        <v>270</v>
      </c>
      <c r="B271" t="s">
        <v>1154</v>
      </c>
      <c r="C271" t="s">
        <v>2</v>
      </c>
      <c r="D271">
        <v>34.1</v>
      </c>
      <c r="E271" t="s">
        <v>6385</v>
      </c>
      <c r="F271" t="s">
        <v>6409</v>
      </c>
      <c r="G271">
        <v>2021</v>
      </c>
    </row>
    <row r="272" spans="1:7" x14ac:dyDescent="0.4">
      <c r="A272">
        <v>271</v>
      </c>
      <c r="B272" t="s">
        <v>1653</v>
      </c>
      <c r="C272" t="s">
        <v>70</v>
      </c>
      <c r="D272">
        <v>34</v>
      </c>
      <c r="E272" t="s">
        <v>6385</v>
      </c>
      <c r="F272" t="s">
        <v>6409</v>
      </c>
      <c r="G272">
        <v>2021</v>
      </c>
    </row>
    <row r="273" spans="1:7" x14ac:dyDescent="0.4">
      <c r="A273">
        <v>272</v>
      </c>
      <c r="B273" t="s">
        <v>914</v>
      </c>
      <c r="C273" t="s">
        <v>2</v>
      </c>
      <c r="D273">
        <v>33.9</v>
      </c>
      <c r="E273" t="s">
        <v>6385</v>
      </c>
      <c r="F273" t="s">
        <v>6409</v>
      </c>
      <c r="G273">
        <v>2021</v>
      </c>
    </row>
    <row r="274" spans="1:7" x14ac:dyDescent="0.4">
      <c r="A274">
        <v>273</v>
      </c>
      <c r="B274" t="s">
        <v>1310</v>
      </c>
      <c r="C274" t="s">
        <v>9</v>
      </c>
      <c r="D274">
        <v>33.700000000000003</v>
      </c>
      <c r="E274" t="s">
        <v>6384</v>
      </c>
      <c r="F274" t="s">
        <v>6384</v>
      </c>
      <c r="G274">
        <v>2021</v>
      </c>
    </row>
    <row r="275" spans="1:7" x14ac:dyDescent="0.4">
      <c r="A275">
        <v>274</v>
      </c>
      <c r="B275" t="s">
        <v>965</v>
      </c>
      <c r="C275" t="s">
        <v>9</v>
      </c>
      <c r="D275">
        <v>33.4</v>
      </c>
      <c r="E275" t="s">
        <v>6384</v>
      </c>
      <c r="F275" t="s">
        <v>6384</v>
      </c>
      <c r="G275">
        <v>2021</v>
      </c>
    </row>
    <row r="276" spans="1:7" x14ac:dyDescent="0.4">
      <c r="A276">
        <v>275</v>
      </c>
      <c r="B276" t="s">
        <v>3047</v>
      </c>
      <c r="C276" t="s">
        <v>2</v>
      </c>
      <c r="D276">
        <v>33.4</v>
      </c>
      <c r="E276" t="s">
        <v>6385</v>
      </c>
      <c r="F276" t="s">
        <v>6409</v>
      </c>
      <c r="G276">
        <v>2021</v>
      </c>
    </row>
    <row r="277" spans="1:7" x14ac:dyDescent="0.4">
      <c r="A277">
        <v>276</v>
      </c>
      <c r="B277" t="s">
        <v>476</v>
      </c>
      <c r="C277" t="s">
        <v>9</v>
      </c>
      <c r="D277">
        <v>33.1</v>
      </c>
      <c r="E277" t="s">
        <v>6384</v>
      </c>
      <c r="F277" t="s">
        <v>6384</v>
      </c>
      <c r="G277">
        <v>2021</v>
      </c>
    </row>
    <row r="278" spans="1:7" x14ac:dyDescent="0.4">
      <c r="A278">
        <v>277</v>
      </c>
      <c r="B278" t="s">
        <v>584</v>
      </c>
      <c r="C278" t="s">
        <v>9</v>
      </c>
      <c r="D278">
        <v>33</v>
      </c>
      <c r="E278" t="s">
        <v>6384</v>
      </c>
      <c r="F278" t="s">
        <v>6384</v>
      </c>
      <c r="G278">
        <v>2021</v>
      </c>
    </row>
    <row r="279" spans="1:7" x14ac:dyDescent="0.4">
      <c r="A279">
        <v>278</v>
      </c>
      <c r="B279" t="s">
        <v>994</v>
      </c>
      <c r="C279" t="s">
        <v>590</v>
      </c>
      <c r="D279">
        <v>32.9</v>
      </c>
      <c r="E279" t="s">
        <v>6386</v>
      </c>
      <c r="F279" t="s">
        <v>6386</v>
      </c>
      <c r="G279">
        <v>2021</v>
      </c>
    </row>
    <row r="280" spans="1:7" x14ac:dyDescent="0.4">
      <c r="A280">
        <v>279</v>
      </c>
      <c r="B280" t="s">
        <v>1875</v>
      </c>
      <c r="C280" t="s">
        <v>2</v>
      </c>
      <c r="D280">
        <v>32.9</v>
      </c>
      <c r="E280" t="s">
        <v>6385</v>
      </c>
      <c r="F280" t="s">
        <v>6409</v>
      </c>
      <c r="G280">
        <v>2021</v>
      </c>
    </row>
    <row r="281" spans="1:7" x14ac:dyDescent="0.4">
      <c r="A281">
        <v>280</v>
      </c>
      <c r="B281" t="s">
        <v>759</v>
      </c>
      <c r="C281" t="s">
        <v>9</v>
      </c>
      <c r="D281">
        <v>32.6</v>
      </c>
      <c r="E281" t="s">
        <v>6384</v>
      </c>
      <c r="F281" t="s">
        <v>6384</v>
      </c>
      <c r="G281">
        <v>2021</v>
      </c>
    </row>
    <row r="282" spans="1:7" x14ac:dyDescent="0.4">
      <c r="A282">
        <v>281</v>
      </c>
      <c r="B282" t="s">
        <v>970</v>
      </c>
      <c r="C282" t="s">
        <v>235</v>
      </c>
      <c r="D282">
        <v>32.6</v>
      </c>
      <c r="E282" t="s">
        <v>6386</v>
      </c>
      <c r="F282" t="s">
        <v>6386</v>
      </c>
      <c r="G282">
        <v>2021</v>
      </c>
    </row>
    <row r="283" spans="1:7" x14ac:dyDescent="0.4">
      <c r="A283">
        <v>282</v>
      </c>
      <c r="B283" t="s">
        <v>2520</v>
      </c>
      <c r="C283" t="s">
        <v>2040</v>
      </c>
      <c r="D283">
        <v>32.6</v>
      </c>
      <c r="E283" t="s">
        <v>6384</v>
      </c>
      <c r="F283" t="s">
        <v>6384</v>
      </c>
      <c r="G283">
        <v>2021</v>
      </c>
    </row>
    <row r="284" spans="1:7" x14ac:dyDescent="0.4">
      <c r="A284">
        <v>283</v>
      </c>
      <c r="B284" t="s">
        <v>2073</v>
      </c>
      <c r="C284" t="s">
        <v>228</v>
      </c>
      <c r="D284">
        <v>32.5</v>
      </c>
      <c r="E284" t="s">
        <v>6384</v>
      </c>
      <c r="F284" t="s">
        <v>6384</v>
      </c>
      <c r="G284">
        <v>2021</v>
      </c>
    </row>
    <row r="285" spans="1:7" x14ac:dyDescent="0.4">
      <c r="A285">
        <v>284</v>
      </c>
      <c r="B285" t="s">
        <v>472</v>
      </c>
      <c r="C285" t="s">
        <v>235</v>
      </c>
      <c r="D285">
        <v>32.200000000000003</v>
      </c>
      <c r="E285" t="s">
        <v>6386</v>
      </c>
      <c r="F285" t="s">
        <v>6386</v>
      </c>
      <c r="G285">
        <v>2021</v>
      </c>
    </row>
    <row r="286" spans="1:7" x14ac:dyDescent="0.4">
      <c r="A286">
        <v>285</v>
      </c>
      <c r="B286" t="s">
        <v>695</v>
      </c>
      <c r="C286" t="s">
        <v>9</v>
      </c>
      <c r="D286">
        <v>32.200000000000003</v>
      </c>
      <c r="E286" t="s">
        <v>6384</v>
      </c>
      <c r="F286" t="s">
        <v>6384</v>
      </c>
      <c r="G286">
        <v>2021</v>
      </c>
    </row>
    <row r="287" spans="1:7" x14ac:dyDescent="0.4">
      <c r="A287">
        <v>286</v>
      </c>
      <c r="B287" t="s">
        <v>951</v>
      </c>
      <c r="C287" t="s">
        <v>9</v>
      </c>
      <c r="D287">
        <v>32.200000000000003</v>
      </c>
      <c r="E287" t="s">
        <v>6384</v>
      </c>
      <c r="F287" t="s">
        <v>6384</v>
      </c>
      <c r="G287">
        <v>2021</v>
      </c>
    </row>
    <row r="288" spans="1:7" x14ac:dyDescent="0.4">
      <c r="A288">
        <v>287</v>
      </c>
      <c r="B288" t="s">
        <v>2427</v>
      </c>
      <c r="C288" t="s">
        <v>9</v>
      </c>
      <c r="D288">
        <v>32.1</v>
      </c>
      <c r="E288" t="s">
        <v>6384</v>
      </c>
      <c r="F288" t="s">
        <v>6384</v>
      </c>
      <c r="G288">
        <v>2021</v>
      </c>
    </row>
    <row r="289" spans="1:7" x14ac:dyDescent="0.4">
      <c r="A289">
        <v>288</v>
      </c>
      <c r="B289" t="s">
        <v>1029</v>
      </c>
      <c r="C289" t="s">
        <v>9</v>
      </c>
      <c r="D289">
        <v>32</v>
      </c>
      <c r="E289" t="s">
        <v>6384</v>
      </c>
      <c r="F289" t="s">
        <v>6384</v>
      </c>
      <c r="G289">
        <v>2021</v>
      </c>
    </row>
    <row r="290" spans="1:7" x14ac:dyDescent="0.4">
      <c r="A290">
        <v>289</v>
      </c>
      <c r="B290" t="s">
        <v>3450</v>
      </c>
      <c r="C290" t="s">
        <v>70</v>
      </c>
      <c r="D290">
        <v>32</v>
      </c>
      <c r="E290" t="s">
        <v>6385</v>
      </c>
      <c r="F290" t="s">
        <v>6409</v>
      </c>
      <c r="G290">
        <v>2021</v>
      </c>
    </row>
    <row r="291" spans="1:7" x14ac:dyDescent="0.4">
      <c r="A291">
        <v>290</v>
      </c>
      <c r="B291" t="s">
        <v>853</v>
      </c>
      <c r="C291" t="s">
        <v>179</v>
      </c>
      <c r="D291">
        <v>31.9</v>
      </c>
      <c r="E291" t="s">
        <v>6386</v>
      </c>
      <c r="F291" t="s">
        <v>6386</v>
      </c>
      <c r="G291">
        <v>2021</v>
      </c>
    </row>
    <row r="292" spans="1:7" x14ac:dyDescent="0.4">
      <c r="A292">
        <v>291</v>
      </c>
      <c r="B292" t="s">
        <v>690</v>
      </c>
      <c r="C292" t="s">
        <v>101</v>
      </c>
      <c r="D292">
        <v>31.7</v>
      </c>
      <c r="E292" t="s">
        <v>6386</v>
      </c>
      <c r="F292" t="s">
        <v>6386</v>
      </c>
      <c r="G292">
        <v>2021</v>
      </c>
    </row>
    <row r="293" spans="1:7" x14ac:dyDescent="0.4">
      <c r="A293">
        <v>292</v>
      </c>
      <c r="B293" t="s">
        <v>643</v>
      </c>
      <c r="C293" t="s">
        <v>9</v>
      </c>
      <c r="D293">
        <v>31.6</v>
      </c>
      <c r="E293" t="s">
        <v>6384</v>
      </c>
      <c r="F293" t="s">
        <v>6384</v>
      </c>
      <c r="G293">
        <v>2021</v>
      </c>
    </row>
    <row r="294" spans="1:7" x14ac:dyDescent="0.4">
      <c r="A294">
        <v>293</v>
      </c>
      <c r="B294" t="s">
        <v>1284</v>
      </c>
      <c r="C294" t="s">
        <v>9</v>
      </c>
      <c r="D294">
        <v>31.5</v>
      </c>
      <c r="E294" t="s">
        <v>6384</v>
      </c>
      <c r="F294" t="s">
        <v>6384</v>
      </c>
      <c r="G294">
        <v>2021</v>
      </c>
    </row>
    <row r="295" spans="1:7" x14ac:dyDescent="0.4">
      <c r="A295">
        <v>294</v>
      </c>
      <c r="B295" t="s">
        <v>2056</v>
      </c>
      <c r="C295" t="s">
        <v>28</v>
      </c>
      <c r="D295">
        <v>31.3</v>
      </c>
      <c r="E295" t="s">
        <v>6385</v>
      </c>
      <c r="F295" t="s">
        <v>6410</v>
      </c>
      <c r="G295">
        <v>2021</v>
      </c>
    </row>
    <row r="296" spans="1:7" x14ac:dyDescent="0.4">
      <c r="A296">
        <v>295</v>
      </c>
      <c r="B296" t="s">
        <v>1614</v>
      </c>
      <c r="C296" t="s">
        <v>63</v>
      </c>
      <c r="D296">
        <v>31</v>
      </c>
      <c r="E296" t="s">
        <v>6385</v>
      </c>
      <c r="F296" t="s">
        <v>6409</v>
      </c>
      <c r="G296">
        <v>2021</v>
      </c>
    </row>
    <row r="297" spans="1:7" x14ac:dyDescent="0.4">
      <c r="A297">
        <v>296</v>
      </c>
      <c r="B297" t="s">
        <v>1106</v>
      </c>
      <c r="C297" t="s">
        <v>242</v>
      </c>
      <c r="D297">
        <v>30.8</v>
      </c>
      <c r="E297" t="s">
        <v>6386</v>
      </c>
      <c r="F297" t="s">
        <v>6386</v>
      </c>
      <c r="G297">
        <v>2021</v>
      </c>
    </row>
    <row r="298" spans="1:7" x14ac:dyDescent="0.4">
      <c r="A298">
        <v>297</v>
      </c>
      <c r="B298" t="s">
        <v>1151</v>
      </c>
      <c r="C298" t="s">
        <v>63</v>
      </c>
      <c r="D298">
        <v>30.8</v>
      </c>
      <c r="E298" t="s">
        <v>6385</v>
      </c>
      <c r="F298" t="s">
        <v>6409</v>
      </c>
      <c r="G298">
        <v>2021</v>
      </c>
    </row>
    <row r="299" spans="1:7" x14ac:dyDescent="0.4">
      <c r="A299">
        <v>298</v>
      </c>
      <c r="B299" t="s">
        <v>455</v>
      </c>
      <c r="C299" t="s">
        <v>228</v>
      </c>
      <c r="D299">
        <v>30.7</v>
      </c>
      <c r="E299" t="s">
        <v>6384</v>
      </c>
      <c r="F299" t="s">
        <v>6384</v>
      </c>
      <c r="G299">
        <v>2021</v>
      </c>
    </row>
    <row r="300" spans="1:7" x14ac:dyDescent="0.4">
      <c r="A300">
        <v>299</v>
      </c>
      <c r="B300" t="s">
        <v>2558</v>
      </c>
      <c r="C300" t="s">
        <v>101</v>
      </c>
      <c r="D300">
        <v>30.7</v>
      </c>
      <c r="E300" t="s">
        <v>6386</v>
      </c>
      <c r="F300" t="s">
        <v>6386</v>
      </c>
      <c r="G300">
        <v>2021</v>
      </c>
    </row>
    <row r="301" spans="1:7" x14ac:dyDescent="0.4">
      <c r="A301">
        <v>300</v>
      </c>
      <c r="B301" t="s">
        <v>718</v>
      </c>
      <c r="C301" t="s">
        <v>70</v>
      </c>
      <c r="D301">
        <v>30.3</v>
      </c>
      <c r="E301" t="s">
        <v>6385</v>
      </c>
      <c r="F301" t="s">
        <v>6409</v>
      </c>
      <c r="G301">
        <v>2021</v>
      </c>
    </row>
    <row r="302" spans="1:7" x14ac:dyDescent="0.4">
      <c r="A302">
        <v>301</v>
      </c>
      <c r="B302" t="s">
        <v>1568</v>
      </c>
      <c r="C302" t="s">
        <v>2</v>
      </c>
      <c r="D302">
        <v>30.3</v>
      </c>
      <c r="E302" t="s">
        <v>6385</v>
      </c>
      <c r="F302" t="s">
        <v>6409</v>
      </c>
      <c r="G302">
        <v>2021</v>
      </c>
    </row>
    <row r="303" spans="1:7" x14ac:dyDescent="0.4">
      <c r="A303">
        <v>302</v>
      </c>
      <c r="B303" t="s">
        <v>2929</v>
      </c>
      <c r="C303" t="s">
        <v>337</v>
      </c>
      <c r="D303">
        <v>30.2</v>
      </c>
      <c r="E303" t="s">
        <v>6385</v>
      </c>
      <c r="F303" t="s">
        <v>6410</v>
      </c>
      <c r="G303">
        <v>2021</v>
      </c>
    </row>
    <row r="304" spans="1:7" x14ac:dyDescent="0.4">
      <c r="A304">
        <v>303</v>
      </c>
      <c r="B304" t="s">
        <v>1008</v>
      </c>
      <c r="C304" t="s">
        <v>70</v>
      </c>
      <c r="D304">
        <v>30</v>
      </c>
      <c r="E304" t="s">
        <v>6385</v>
      </c>
      <c r="F304" t="s">
        <v>6409</v>
      </c>
      <c r="G304">
        <v>2021</v>
      </c>
    </row>
    <row r="305" spans="1:7" x14ac:dyDescent="0.4">
      <c r="A305">
        <v>304</v>
      </c>
      <c r="B305" t="s">
        <v>2948</v>
      </c>
      <c r="C305" t="s">
        <v>337</v>
      </c>
      <c r="D305">
        <v>30</v>
      </c>
      <c r="E305" t="s">
        <v>6385</v>
      </c>
      <c r="F305" t="s">
        <v>6410</v>
      </c>
      <c r="G305">
        <v>2021</v>
      </c>
    </row>
    <row r="306" spans="1:7" x14ac:dyDescent="0.4">
      <c r="A306">
        <v>305</v>
      </c>
      <c r="B306" t="s">
        <v>3198</v>
      </c>
      <c r="C306" t="s">
        <v>70</v>
      </c>
      <c r="D306">
        <v>30</v>
      </c>
      <c r="E306" t="s">
        <v>6385</v>
      </c>
      <c r="F306" t="s">
        <v>6409</v>
      </c>
      <c r="G306">
        <v>2021</v>
      </c>
    </row>
    <row r="307" spans="1:7" x14ac:dyDescent="0.4">
      <c r="A307">
        <v>306</v>
      </c>
      <c r="B307" t="s">
        <v>1625</v>
      </c>
      <c r="C307" t="s">
        <v>2</v>
      </c>
      <c r="D307">
        <v>29.9</v>
      </c>
      <c r="E307" t="s">
        <v>6385</v>
      </c>
      <c r="F307" t="s">
        <v>6409</v>
      </c>
      <c r="G307">
        <v>2021</v>
      </c>
    </row>
    <row r="308" spans="1:7" x14ac:dyDescent="0.4">
      <c r="A308">
        <v>307</v>
      </c>
      <c r="B308" t="s">
        <v>2801</v>
      </c>
      <c r="C308" t="s">
        <v>179</v>
      </c>
      <c r="D308">
        <v>29.7</v>
      </c>
      <c r="E308" t="s">
        <v>6386</v>
      </c>
      <c r="F308" t="s">
        <v>6386</v>
      </c>
      <c r="G308">
        <v>2021</v>
      </c>
    </row>
    <row r="309" spans="1:7" x14ac:dyDescent="0.4">
      <c r="A309">
        <v>308</v>
      </c>
      <c r="B309" t="s">
        <v>1853</v>
      </c>
      <c r="C309" t="s">
        <v>70</v>
      </c>
      <c r="D309">
        <v>29.6</v>
      </c>
      <c r="E309" t="s">
        <v>6385</v>
      </c>
      <c r="F309" t="s">
        <v>6409</v>
      </c>
      <c r="G309">
        <v>2021</v>
      </c>
    </row>
    <row r="310" spans="1:7" x14ac:dyDescent="0.4">
      <c r="A310">
        <v>309</v>
      </c>
      <c r="B310" t="s">
        <v>2854</v>
      </c>
      <c r="C310" t="s">
        <v>63</v>
      </c>
      <c r="D310">
        <v>29</v>
      </c>
      <c r="E310" t="s">
        <v>6385</v>
      </c>
      <c r="F310" t="s">
        <v>6409</v>
      </c>
      <c r="G310">
        <v>2021</v>
      </c>
    </row>
    <row r="311" spans="1:7" x14ac:dyDescent="0.4">
      <c r="A311">
        <v>310</v>
      </c>
      <c r="B311" t="s">
        <v>924</v>
      </c>
      <c r="C311" t="s">
        <v>9</v>
      </c>
      <c r="D311">
        <v>28.7</v>
      </c>
      <c r="E311" t="s">
        <v>6384</v>
      </c>
      <c r="F311" t="s">
        <v>6384</v>
      </c>
      <c r="G311">
        <v>2021</v>
      </c>
    </row>
    <row r="312" spans="1:7" x14ac:dyDescent="0.4">
      <c r="A312">
        <v>311</v>
      </c>
      <c r="B312" t="s">
        <v>1025</v>
      </c>
      <c r="C312" t="s">
        <v>179</v>
      </c>
      <c r="D312">
        <v>28.7</v>
      </c>
      <c r="E312" t="s">
        <v>6386</v>
      </c>
      <c r="F312" t="s">
        <v>6386</v>
      </c>
      <c r="G312">
        <v>2021</v>
      </c>
    </row>
    <row r="313" spans="1:7" x14ac:dyDescent="0.4">
      <c r="A313">
        <v>312</v>
      </c>
      <c r="B313" t="s">
        <v>3481</v>
      </c>
      <c r="C313" t="s">
        <v>9</v>
      </c>
      <c r="D313">
        <v>28.7</v>
      </c>
      <c r="E313" t="s">
        <v>6384</v>
      </c>
      <c r="F313" t="s">
        <v>6384</v>
      </c>
      <c r="G313">
        <v>2021</v>
      </c>
    </row>
    <row r="314" spans="1:7" x14ac:dyDescent="0.4">
      <c r="A314">
        <v>313</v>
      </c>
      <c r="B314" t="s">
        <v>1782</v>
      </c>
      <c r="C314" t="s">
        <v>2</v>
      </c>
      <c r="D314">
        <v>28.5</v>
      </c>
      <c r="E314" t="s">
        <v>6385</v>
      </c>
      <c r="F314" t="s">
        <v>6409</v>
      </c>
      <c r="G314">
        <v>2021</v>
      </c>
    </row>
    <row r="315" spans="1:7" x14ac:dyDescent="0.4">
      <c r="A315">
        <v>314</v>
      </c>
      <c r="B315" t="s">
        <v>1846</v>
      </c>
      <c r="C315" t="s">
        <v>70</v>
      </c>
      <c r="D315">
        <v>28.5</v>
      </c>
      <c r="E315" t="s">
        <v>6385</v>
      </c>
      <c r="F315" t="s">
        <v>6409</v>
      </c>
      <c r="G315">
        <v>2021</v>
      </c>
    </row>
    <row r="316" spans="1:7" x14ac:dyDescent="0.4">
      <c r="A316">
        <v>315</v>
      </c>
      <c r="B316" t="s">
        <v>2241</v>
      </c>
      <c r="C316" t="s">
        <v>70</v>
      </c>
      <c r="D316">
        <v>28.4</v>
      </c>
      <c r="E316" t="s">
        <v>6385</v>
      </c>
      <c r="F316" t="s">
        <v>6409</v>
      </c>
      <c r="G316">
        <v>2021</v>
      </c>
    </row>
    <row r="317" spans="1:7" x14ac:dyDescent="0.4">
      <c r="A317">
        <v>316</v>
      </c>
      <c r="B317" t="s">
        <v>797</v>
      </c>
      <c r="C317" t="s">
        <v>228</v>
      </c>
      <c r="D317">
        <v>28.2</v>
      </c>
      <c r="E317" t="s">
        <v>6384</v>
      </c>
      <c r="F317" t="s">
        <v>6384</v>
      </c>
      <c r="G317">
        <v>2021</v>
      </c>
    </row>
    <row r="318" spans="1:7" x14ac:dyDescent="0.4">
      <c r="A318">
        <v>317</v>
      </c>
      <c r="B318" t="s">
        <v>2330</v>
      </c>
      <c r="C318" t="s">
        <v>70</v>
      </c>
      <c r="D318">
        <v>28.2</v>
      </c>
      <c r="E318" t="s">
        <v>6385</v>
      </c>
      <c r="F318" t="s">
        <v>6409</v>
      </c>
      <c r="G318">
        <v>2021</v>
      </c>
    </row>
    <row r="319" spans="1:7" x14ac:dyDescent="0.4">
      <c r="A319">
        <v>318</v>
      </c>
      <c r="B319" t="s">
        <v>1385</v>
      </c>
      <c r="C319" t="s">
        <v>242</v>
      </c>
      <c r="D319">
        <v>28.1</v>
      </c>
      <c r="E319" t="s">
        <v>6386</v>
      </c>
      <c r="F319" t="s">
        <v>6386</v>
      </c>
      <c r="G319">
        <v>2021</v>
      </c>
    </row>
    <row r="320" spans="1:7" x14ac:dyDescent="0.4">
      <c r="A320">
        <v>319</v>
      </c>
      <c r="B320" t="s">
        <v>2642</v>
      </c>
      <c r="C320" t="s">
        <v>70</v>
      </c>
      <c r="D320">
        <v>28</v>
      </c>
      <c r="E320" t="s">
        <v>6385</v>
      </c>
      <c r="F320" t="s">
        <v>6409</v>
      </c>
      <c r="G320">
        <v>2021</v>
      </c>
    </row>
    <row r="321" spans="1:7" x14ac:dyDescent="0.4">
      <c r="A321">
        <v>320</v>
      </c>
      <c r="B321" t="s">
        <v>726</v>
      </c>
      <c r="C321" t="s">
        <v>727</v>
      </c>
      <c r="D321">
        <v>27.9</v>
      </c>
      <c r="E321" t="s">
        <v>6386</v>
      </c>
      <c r="F321" t="s">
        <v>6386</v>
      </c>
      <c r="G321">
        <v>2021</v>
      </c>
    </row>
    <row r="322" spans="1:7" x14ac:dyDescent="0.4">
      <c r="A322">
        <v>321</v>
      </c>
      <c r="B322" t="s">
        <v>783</v>
      </c>
      <c r="C322" t="s">
        <v>242</v>
      </c>
      <c r="D322">
        <v>27.9</v>
      </c>
      <c r="E322" t="s">
        <v>6386</v>
      </c>
      <c r="F322" t="s">
        <v>6386</v>
      </c>
      <c r="G322">
        <v>2021</v>
      </c>
    </row>
    <row r="323" spans="1:7" x14ac:dyDescent="0.4">
      <c r="A323">
        <v>322</v>
      </c>
      <c r="B323" t="s">
        <v>1887</v>
      </c>
      <c r="C323" t="s">
        <v>242</v>
      </c>
      <c r="D323">
        <v>27.9</v>
      </c>
      <c r="E323" t="s">
        <v>6386</v>
      </c>
      <c r="F323" t="s">
        <v>6386</v>
      </c>
      <c r="G323">
        <v>2021</v>
      </c>
    </row>
    <row r="324" spans="1:7" x14ac:dyDescent="0.4">
      <c r="A324">
        <v>323</v>
      </c>
      <c r="B324" t="s">
        <v>2194</v>
      </c>
      <c r="C324" t="s">
        <v>70</v>
      </c>
      <c r="D324">
        <v>27.8</v>
      </c>
      <c r="E324" t="s">
        <v>6385</v>
      </c>
      <c r="F324" t="s">
        <v>6409</v>
      </c>
      <c r="G324">
        <v>2021</v>
      </c>
    </row>
    <row r="325" spans="1:7" x14ac:dyDescent="0.4">
      <c r="A325">
        <v>324</v>
      </c>
      <c r="B325" t="s">
        <v>3513</v>
      </c>
      <c r="C325" t="s">
        <v>101</v>
      </c>
      <c r="D325">
        <v>27.8</v>
      </c>
      <c r="E325" t="s">
        <v>6386</v>
      </c>
      <c r="F325" t="s">
        <v>6386</v>
      </c>
      <c r="G325">
        <v>2021</v>
      </c>
    </row>
    <row r="326" spans="1:7" x14ac:dyDescent="0.4">
      <c r="A326">
        <v>325</v>
      </c>
      <c r="B326" t="s">
        <v>867</v>
      </c>
      <c r="C326" t="s">
        <v>242</v>
      </c>
      <c r="D326">
        <v>27.7</v>
      </c>
      <c r="E326" t="s">
        <v>6386</v>
      </c>
      <c r="F326" t="s">
        <v>6386</v>
      </c>
      <c r="G326">
        <v>2021</v>
      </c>
    </row>
    <row r="327" spans="1:7" x14ac:dyDescent="0.4">
      <c r="A327">
        <v>326</v>
      </c>
      <c r="B327" t="s">
        <v>1543</v>
      </c>
      <c r="C327" t="s">
        <v>242</v>
      </c>
      <c r="D327">
        <v>27.7</v>
      </c>
      <c r="E327" t="s">
        <v>6386</v>
      </c>
      <c r="F327" t="s">
        <v>6386</v>
      </c>
      <c r="G327">
        <v>2021</v>
      </c>
    </row>
    <row r="328" spans="1:7" x14ac:dyDescent="0.4">
      <c r="A328">
        <v>327</v>
      </c>
      <c r="B328" t="s">
        <v>1375</v>
      </c>
      <c r="C328" t="s">
        <v>433</v>
      </c>
      <c r="D328">
        <v>27.6</v>
      </c>
      <c r="E328" t="s">
        <v>6386</v>
      </c>
      <c r="F328" t="s">
        <v>6386</v>
      </c>
      <c r="G328">
        <v>2021</v>
      </c>
    </row>
    <row r="329" spans="1:7" x14ac:dyDescent="0.4">
      <c r="A329">
        <v>328</v>
      </c>
      <c r="B329" t="s">
        <v>1505</v>
      </c>
      <c r="C329" t="s">
        <v>9</v>
      </c>
      <c r="D329">
        <v>27.5</v>
      </c>
      <c r="E329" t="s">
        <v>6384</v>
      </c>
      <c r="F329" t="s">
        <v>6384</v>
      </c>
      <c r="G329">
        <v>2021</v>
      </c>
    </row>
    <row r="330" spans="1:7" x14ac:dyDescent="0.4">
      <c r="A330">
        <v>329</v>
      </c>
      <c r="B330" t="s">
        <v>2218</v>
      </c>
      <c r="C330" t="s">
        <v>70</v>
      </c>
      <c r="D330">
        <v>27.5</v>
      </c>
      <c r="E330" t="s">
        <v>6385</v>
      </c>
      <c r="F330" t="s">
        <v>6409</v>
      </c>
      <c r="G330">
        <v>2021</v>
      </c>
    </row>
    <row r="331" spans="1:7" x14ac:dyDescent="0.4">
      <c r="A331">
        <v>330</v>
      </c>
      <c r="B331" t="s">
        <v>3503</v>
      </c>
      <c r="C331" t="s">
        <v>179</v>
      </c>
      <c r="D331">
        <v>27.5</v>
      </c>
      <c r="E331" t="s">
        <v>6386</v>
      </c>
      <c r="F331" t="s">
        <v>6386</v>
      </c>
      <c r="G331">
        <v>2021</v>
      </c>
    </row>
    <row r="332" spans="1:7" x14ac:dyDescent="0.4">
      <c r="A332">
        <v>331</v>
      </c>
      <c r="B332" t="s">
        <v>812</v>
      </c>
      <c r="C332" t="s">
        <v>242</v>
      </c>
      <c r="D332">
        <v>27.2</v>
      </c>
      <c r="E332" t="s">
        <v>6386</v>
      </c>
      <c r="F332" t="s">
        <v>6386</v>
      </c>
      <c r="G332">
        <v>2021</v>
      </c>
    </row>
    <row r="333" spans="1:7" x14ac:dyDescent="0.4">
      <c r="A333">
        <v>332</v>
      </c>
      <c r="B333" t="s">
        <v>989</v>
      </c>
      <c r="C333" t="s">
        <v>191</v>
      </c>
      <c r="D333">
        <v>27.1</v>
      </c>
      <c r="E333" t="s">
        <v>6385</v>
      </c>
      <c r="F333" t="s">
        <v>6409</v>
      </c>
      <c r="G333">
        <v>2021</v>
      </c>
    </row>
    <row r="334" spans="1:7" x14ac:dyDescent="0.4">
      <c r="A334">
        <v>333</v>
      </c>
      <c r="B334" t="s">
        <v>2271</v>
      </c>
      <c r="C334" t="s">
        <v>70</v>
      </c>
      <c r="D334">
        <v>27.1</v>
      </c>
      <c r="E334" t="s">
        <v>6385</v>
      </c>
      <c r="F334" t="s">
        <v>6409</v>
      </c>
      <c r="G334">
        <v>2021</v>
      </c>
    </row>
    <row r="335" spans="1:7" x14ac:dyDescent="0.4">
      <c r="A335">
        <v>334</v>
      </c>
      <c r="B335" t="s">
        <v>2773</v>
      </c>
      <c r="C335" t="s">
        <v>462</v>
      </c>
      <c r="D335">
        <v>27.1</v>
      </c>
      <c r="E335" t="s">
        <v>6388</v>
      </c>
      <c r="F335" t="s">
        <v>6388</v>
      </c>
      <c r="G335">
        <v>2021</v>
      </c>
    </row>
    <row r="336" spans="1:7" x14ac:dyDescent="0.4">
      <c r="A336">
        <v>335</v>
      </c>
      <c r="B336" t="s">
        <v>919</v>
      </c>
      <c r="C336" t="s">
        <v>63</v>
      </c>
      <c r="D336">
        <v>27</v>
      </c>
      <c r="E336" t="s">
        <v>6385</v>
      </c>
      <c r="F336" t="s">
        <v>6409</v>
      </c>
      <c r="G336">
        <v>2021</v>
      </c>
    </row>
    <row r="337" spans="1:7" x14ac:dyDescent="0.4">
      <c r="A337">
        <v>336</v>
      </c>
      <c r="B337" t="s">
        <v>1021</v>
      </c>
      <c r="C337" t="s">
        <v>2</v>
      </c>
      <c r="D337">
        <v>27</v>
      </c>
      <c r="E337" t="s">
        <v>6385</v>
      </c>
      <c r="F337" t="s">
        <v>6409</v>
      </c>
      <c r="G337">
        <v>2021</v>
      </c>
    </row>
    <row r="338" spans="1:7" x14ac:dyDescent="0.4">
      <c r="A338">
        <v>337</v>
      </c>
      <c r="B338" t="s">
        <v>1082</v>
      </c>
      <c r="C338" t="s">
        <v>228</v>
      </c>
      <c r="D338">
        <v>27</v>
      </c>
      <c r="E338" t="s">
        <v>6384</v>
      </c>
      <c r="F338" t="s">
        <v>6384</v>
      </c>
      <c r="G338">
        <v>2021</v>
      </c>
    </row>
    <row r="339" spans="1:7" x14ac:dyDescent="0.4">
      <c r="A339">
        <v>338</v>
      </c>
      <c r="B339" t="s">
        <v>2387</v>
      </c>
      <c r="C339" t="s">
        <v>2</v>
      </c>
      <c r="D339">
        <v>27</v>
      </c>
      <c r="E339" t="s">
        <v>6385</v>
      </c>
      <c r="F339" t="s">
        <v>6409</v>
      </c>
      <c r="G339">
        <v>2021</v>
      </c>
    </row>
    <row r="340" spans="1:7" x14ac:dyDescent="0.4">
      <c r="A340">
        <v>339</v>
      </c>
      <c r="B340" t="s">
        <v>3425</v>
      </c>
      <c r="C340" t="s">
        <v>2</v>
      </c>
      <c r="D340">
        <v>27</v>
      </c>
      <c r="E340" t="s">
        <v>6385</v>
      </c>
      <c r="F340" t="s">
        <v>6409</v>
      </c>
      <c r="G340">
        <v>2021</v>
      </c>
    </row>
    <row r="341" spans="1:7" x14ac:dyDescent="0.4">
      <c r="A341">
        <v>340</v>
      </c>
      <c r="B341" t="s">
        <v>1191</v>
      </c>
      <c r="C341" t="s">
        <v>179</v>
      </c>
      <c r="D341">
        <v>26.9</v>
      </c>
      <c r="E341" t="s">
        <v>6386</v>
      </c>
      <c r="F341" t="s">
        <v>6386</v>
      </c>
      <c r="G341">
        <v>2021</v>
      </c>
    </row>
    <row r="342" spans="1:7" x14ac:dyDescent="0.4">
      <c r="A342">
        <v>341</v>
      </c>
      <c r="B342" t="s">
        <v>2709</v>
      </c>
      <c r="C342" t="s">
        <v>9</v>
      </c>
      <c r="D342">
        <v>26.9</v>
      </c>
      <c r="E342" t="s">
        <v>6384</v>
      </c>
      <c r="F342" t="s">
        <v>6384</v>
      </c>
      <c r="G342">
        <v>2021</v>
      </c>
    </row>
    <row r="343" spans="1:7" x14ac:dyDescent="0.4">
      <c r="A343">
        <v>342</v>
      </c>
      <c r="B343" t="s">
        <v>833</v>
      </c>
      <c r="C343" t="s">
        <v>621</v>
      </c>
      <c r="D343">
        <v>26.7</v>
      </c>
      <c r="E343" t="s">
        <v>6387</v>
      </c>
      <c r="F343" t="s">
        <v>6387</v>
      </c>
      <c r="G343">
        <v>2021</v>
      </c>
    </row>
    <row r="344" spans="1:7" x14ac:dyDescent="0.4">
      <c r="A344">
        <v>343</v>
      </c>
      <c r="B344" t="s">
        <v>1053</v>
      </c>
      <c r="C344" t="s">
        <v>9</v>
      </c>
      <c r="D344">
        <v>26.7</v>
      </c>
      <c r="E344" t="s">
        <v>6384</v>
      </c>
      <c r="F344" t="s">
        <v>6384</v>
      </c>
      <c r="G344">
        <v>2021</v>
      </c>
    </row>
    <row r="345" spans="1:7" x14ac:dyDescent="0.4">
      <c r="A345">
        <v>344</v>
      </c>
      <c r="B345" t="s">
        <v>3397</v>
      </c>
      <c r="C345" t="s">
        <v>70</v>
      </c>
      <c r="D345">
        <v>26.7</v>
      </c>
      <c r="E345" t="s">
        <v>6385</v>
      </c>
      <c r="F345" t="s">
        <v>6409</v>
      </c>
      <c r="G345">
        <v>2021</v>
      </c>
    </row>
    <row r="346" spans="1:7" x14ac:dyDescent="0.4">
      <c r="A346">
        <v>345</v>
      </c>
      <c r="B346" t="s">
        <v>933</v>
      </c>
      <c r="C346" t="s">
        <v>9</v>
      </c>
      <c r="D346">
        <v>26.6</v>
      </c>
      <c r="E346" t="s">
        <v>6384</v>
      </c>
      <c r="F346" t="s">
        <v>6384</v>
      </c>
      <c r="G346">
        <v>2021</v>
      </c>
    </row>
    <row r="347" spans="1:7" x14ac:dyDescent="0.4">
      <c r="A347">
        <v>346</v>
      </c>
      <c r="B347" t="s">
        <v>1768</v>
      </c>
      <c r="C347" t="s">
        <v>2</v>
      </c>
      <c r="D347">
        <v>26.6</v>
      </c>
      <c r="E347" t="s">
        <v>6385</v>
      </c>
      <c r="F347" t="s">
        <v>6409</v>
      </c>
      <c r="G347">
        <v>2021</v>
      </c>
    </row>
    <row r="348" spans="1:7" x14ac:dyDescent="0.4">
      <c r="A348">
        <v>347</v>
      </c>
      <c r="B348" t="s">
        <v>2250</v>
      </c>
      <c r="C348" t="s">
        <v>433</v>
      </c>
      <c r="D348">
        <v>26.6</v>
      </c>
      <c r="E348" t="s">
        <v>6386</v>
      </c>
      <c r="F348" t="s">
        <v>6386</v>
      </c>
      <c r="G348">
        <v>2021</v>
      </c>
    </row>
    <row r="349" spans="1:7" x14ac:dyDescent="0.4">
      <c r="A349">
        <v>348</v>
      </c>
      <c r="B349" t="s">
        <v>2886</v>
      </c>
      <c r="C349" t="s">
        <v>804</v>
      </c>
      <c r="D349">
        <v>26.4</v>
      </c>
      <c r="E349" t="s">
        <v>6386</v>
      </c>
      <c r="F349" t="s">
        <v>6386</v>
      </c>
      <c r="G349">
        <v>2021</v>
      </c>
    </row>
    <row r="350" spans="1:7" x14ac:dyDescent="0.4">
      <c r="A350">
        <v>349</v>
      </c>
      <c r="B350" t="s">
        <v>1905</v>
      </c>
      <c r="C350" t="s">
        <v>9</v>
      </c>
      <c r="D350">
        <v>26.2</v>
      </c>
      <c r="E350" t="s">
        <v>6384</v>
      </c>
      <c r="F350" t="s">
        <v>6384</v>
      </c>
      <c r="G350">
        <v>2021</v>
      </c>
    </row>
    <row r="351" spans="1:7" x14ac:dyDescent="0.4">
      <c r="A351">
        <v>350</v>
      </c>
      <c r="B351" t="s">
        <v>1141</v>
      </c>
      <c r="C351" t="s">
        <v>235</v>
      </c>
      <c r="D351">
        <v>26</v>
      </c>
      <c r="E351" t="s">
        <v>6386</v>
      </c>
      <c r="F351" t="s">
        <v>6386</v>
      </c>
      <c r="G351">
        <v>2021</v>
      </c>
    </row>
    <row r="352" spans="1:7" x14ac:dyDescent="0.4">
      <c r="A352">
        <v>351</v>
      </c>
      <c r="B352" t="s">
        <v>2734</v>
      </c>
      <c r="C352" t="s">
        <v>242</v>
      </c>
      <c r="D352">
        <v>26</v>
      </c>
      <c r="E352" t="s">
        <v>6386</v>
      </c>
      <c r="F352" t="s">
        <v>6386</v>
      </c>
      <c r="G352">
        <v>2021</v>
      </c>
    </row>
    <row r="353" spans="1:7" x14ac:dyDescent="0.4">
      <c r="A353">
        <v>352</v>
      </c>
      <c r="B353" t="s">
        <v>1379</v>
      </c>
      <c r="C353" t="s">
        <v>9</v>
      </c>
      <c r="D353">
        <v>25.9</v>
      </c>
      <c r="E353" t="s">
        <v>6384</v>
      </c>
      <c r="F353" t="s">
        <v>6384</v>
      </c>
      <c r="G353">
        <v>2021</v>
      </c>
    </row>
    <row r="354" spans="1:7" x14ac:dyDescent="0.4">
      <c r="A354">
        <v>353</v>
      </c>
      <c r="B354" t="s">
        <v>2053</v>
      </c>
      <c r="C354" t="s">
        <v>63</v>
      </c>
      <c r="D354">
        <v>25.8</v>
      </c>
      <c r="E354" t="s">
        <v>6385</v>
      </c>
      <c r="F354" t="s">
        <v>6409</v>
      </c>
      <c r="G354">
        <v>2021</v>
      </c>
    </row>
    <row r="355" spans="1:7" x14ac:dyDescent="0.4">
      <c r="A355">
        <v>354</v>
      </c>
      <c r="B355" t="s">
        <v>1871</v>
      </c>
      <c r="C355" t="s">
        <v>63</v>
      </c>
      <c r="D355">
        <v>25.6</v>
      </c>
      <c r="E355" t="s">
        <v>6385</v>
      </c>
      <c r="F355" t="s">
        <v>6409</v>
      </c>
      <c r="G355">
        <v>2021</v>
      </c>
    </row>
    <row r="356" spans="1:7" x14ac:dyDescent="0.4">
      <c r="A356">
        <v>355</v>
      </c>
      <c r="B356" t="s">
        <v>2776</v>
      </c>
      <c r="C356" t="s">
        <v>191</v>
      </c>
      <c r="D356">
        <v>25.6</v>
      </c>
      <c r="E356" t="s">
        <v>6385</v>
      </c>
      <c r="F356" t="s">
        <v>6409</v>
      </c>
      <c r="G356">
        <v>2021</v>
      </c>
    </row>
    <row r="357" spans="1:7" x14ac:dyDescent="0.4">
      <c r="A357">
        <v>356</v>
      </c>
      <c r="B357" t="s">
        <v>2076</v>
      </c>
      <c r="C357" t="s">
        <v>9</v>
      </c>
      <c r="D357">
        <v>25.5</v>
      </c>
      <c r="E357" t="s">
        <v>6384</v>
      </c>
      <c r="F357" t="s">
        <v>6384</v>
      </c>
      <c r="G357">
        <v>2021</v>
      </c>
    </row>
    <row r="358" spans="1:7" x14ac:dyDescent="0.4">
      <c r="A358">
        <v>357</v>
      </c>
      <c r="B358" t="s">
        <v>2951</v>
      </c>
      <c r="C358" t="s">
        <v>242</v>
      </c>
      <c r="D358">
        <v>25.4</v>
      </c>
      <c r="E358" t="s">
        <v>6386</v>
      </c>
      <c r="F358" t="s">
        <v>6386</v>
      </c>
      <c r="G358">
        <v>2021</v>
      </c>
    </row>
    <row r="359" spans="1:7" x14ac:dyDescent="0.4">
      <c r="A359">
        <v>358</v>
      </c>
      <c r="B359" t="s">
        <v>815</v>
      </c>
      <c r="C359" t="s">
        <v>9</v>
      </c>
      <c r="D359">
        <v>25.2</v>
      </c>
      <c r="E359" t="s">
        <v>6384</v>
      </c>
      <c r="F359" t="s">
        <v>6384</v>
      </c>
      <c r="G359">
        <v>2021</v>
      </c>
    </row>
    <row r="360" spans="1:7" x14ac:dyDescent="0.4">
      <c r="A360">
        <v>359</v>
      </c>
      <c r="B360" t="s">
        <v>1400</v>
      </c>
      <c r="C360" t="s">
        <v>1094</v>
      </c>
      <c r="D360">
        <v>25.2</v>
      </c>
      <c r="E360" t="s">
        <v>6386</v>
      </c>
      <c r="F360" t="s">
        <v>6386</v>
      </c>
      <c r="G360">
        <v>2021</v>
      </c>
    </row>
    <row r="361" spans="1:7" x14ac:dyDescent="0.4">
      <c r="A361">
        <v>360</v>
      </c>
      <c r="B361" t="s">
        <v>1111</v>
      </c>
      <c r="C361" t="s">
        <v>9</v>
      </c>
      <c r="D361">
        <v>25</v>
      </c>
      <c r="E361" t="s">
        <v>6384</v>
      </c>
      <c r="F361" t="s">
        <v>6384</v>
      </c>
      <c r="G361">
        <v>2021</v>
      </c>
    </row>
    <row r="362" spans="1:7" x14ac:dyDescent="0.4">
      <c r="A362">
        <v>361</v>
      </c>
      <c r="B362" t="s">
        <v>1802</v>
      </c>
      <c r="C362" t="s">
        <v>2</v>
      </c>
      <c r="D362">
        <v>24.9</v>
      </c>
      <c r="E362" t="s">
        <v>6385</v>
      </c>
      <c r="F362" t="s">
        <v>6409</v>
      </c>
      <c r="G362">
        <v>2021</v>
      </c>
    </row>
    <row r="363" spans="1:7" x14ac:dyDescent="0.4">
      <c r="A363">
        <v>362</v>
      </c>
      <c r="B363" t="s">
        <v>2716</v>
      </c>
      <c r="C363" t="s">
        <v>1134</v>
      </c>
      <c r="D363">
        <v>24.9</v>
      </c>
      <c r="E363" t="s">
        <v>6386</v>
      </c>
      <c r="F363" t="s">
        <v>6386</v>
      </c>
      <c r="G363">
        <v>2021</v>
      </c>
    </row>
    <row r="364" spans="1:7" x14ac:dyDescent="0.4">
      <c r="A364">
        <v>363</v>
      </c>
      <c r="B364" t="s">
        <v>787</v>
      </c>
      <c r="C364" t="s">
        <v>9</v>
      </c>
      <c r="D364">
        <v>24.7</v>
      </c>
      <c r="E364" t="s">
        <v>6384</v>
      </c>
      <c r="F364" t="s">
        <v>6384</v>
      </c>
      <c r="G364">
        <v>2021</v>
      </c>
    </row>
    <row r="365" spans="1:7" x14ac:dyDescent="0.4">
      <c r="A365">
        <v>364</v>
      </c>
      <c r="B365" t="s">
        <v>1249</v>
      </c>
      <c r="C365" t="s">
        <v>235</v>
      </c>
      <c r="D365">
        <v>24.7</v>
      </c>
      <c r="E365" t="s">
        <v>6386</v>
      </c>
      <c r="F365" t="s">
        <v>6386</v>
      </c>
      <c r="G365">
        <v>2021</v>
      </c>
    </row>
    <row r="366" spans="1:7" x14ac:dyDescent="0.4">
      <c r="A366">
        <v>365</v>
      </c>
      <c r="B366" t="s">
        <v>1684</v>
      </c>
      <c r="C366" t="s">
        <v>9</v>
      </c>
      <c r="D366">
        <v>24.7</v>
      </c>
      <c r="E366" t="s">
        <v>6384</v>
      </c>
      <c r="F366" t="s">
        <v>6384</v>
      </c>
      <c r="G366">
        <v>2021</v>
      </c>
    </row>
    <row r="367" spans="1:7" x14ac:dyDescent="0.4">
      <c r="A367">
        <v>366</v>
      </c>
      <c r="B367" t="s">
        <v>2164</v>
      </c>
      <c r="C367" t="s">
        <v>9</v>
      </c>
      <c r="D367">
        <v>24.6</v>
      </c>
      <c r="E367" t="s">
        <v>6384</v>
      </c>
      <c r="F367" t="s">
        <v>6384</v>
      </c>
      <c r="G367">
        <v>2021</v>
      </c>
    </row>
    <row r="368" spans="1:7" x14ac:dyDescent="0.4">
      <c r="A368">
        <v>367</v>
      </c>
      <c r="B368" t="s">
        <v>610</v>
      </c>
      <c r="C368" t="s">
        <v>228</v>
      </c>
      <c r="D368">
        <v>24.5</v>
      </c>
      <c r="E368" t="s">
        <v>6384</v>
      </c>
      <c r="F368" t="s">
        <v>6384</v>
      </c>
      <c r="G368">
        <v>2021</v>
      </c>
    </row>
    <row r="369" spans="1:7" x14ac:dyDescent="0.4">
      <c r="A369">
        <v>368</v>
      </c>
      <c r="B369" t="s">
        <v>879</v>
      </c>
      <c r="C369" t="s">
        <v>880</v>
      </c>
      <c r="D369">
        <v>24.5</v>
      </c>
      <c r="E369" t="s">
        <v>6385</v>
      </c>
      <c r="F369" t="s">
        <v>6410</v>
      </c>
      <c r="G369">
        <v>2021</v>
      </c>
    </row>
    <row r="370" spans="1:7" x14ac:dyDescent="0.4">
      <c r="A370">
        <v>369</v>
      </c>
      <c r="B370" t="s">
        <v>973</v>
      </c>
      <c r="C370" t="s">
        <v>9</v>
      </c>
      <c r="D370">
        <v>24.5</v>
      </c>
      <c r="E370" t="s">
        <v>6384</v>
      </c>
      <c r="F370" t="s">
        <v>6384</v>
      </c>
      <c r="G370">
        <v>2021</v>
      </c>
    </row>
    <row r="371" spans="1:7" x14ac:dyDescent="0.4">
      <c r="A371">
        <v>370</v>
      </c>
      <c r="B371" t="s">
        <v>564</v>
      </c>
      <c r="C371" t="s">
        <v>9</v>
      </c>
      <c r="D371">
        <v>24.3</v>
      </c>
      <c r="E371" t="s">
        <v>6384</v>
      </c>
      <c r="F371" t="s">
        <v>6384</v>
      </c>
      <c r="G371">
        <v>2021</v>
      </c>
    </row>
    <row r="372" spans="1:7" x14ac:dyDescent="0.4">
      <c r="A372">
        <v>371</v>
      </c>
      <c r="B372" t="s">
        <v>1246</v>
      </c>
      <c r="C372" t="s">
        <v>2</v>
      </c>
      <c r="D372">
        <v>24.3</v>
      </c>
      <c r="E372" t="s">
        <v>6385</v>
      </c>
      <c r="F372" t="s">
        <v>6409</v>
      </c>
      <c r="G372">
        <v>2021</v>
      </c>
    </row>
    <row r="373" spans="1:7" x14ac:dyDescent="0.4">
      <c r="A373">
        <v>372</v>
      </c>
      <c r="B373" t="s">
        <v>1739</v>
      </c>
      <c r="C373" t="s">
        <v>63</v>
      </c>
      <c r="D373">
        <v>24.3</v>
      </c>
      <c r="E373" t="s">
        <v>6385</v>
      </c>
      <c r="F373" t="s">
        <v>6409</v>
      </c>
      <c r="G373">
        <v>2021</v>
      </c>
    </row>
    <row r="374" spans="1:7" x14ac:dyDescent="0.4">
      <c r="A374">
        <v>373</v>
      </c>
      <c r="B374" t="s">
        <v>3490</v>
      </c>
      <c r="C374" t="s">
        <v>2</v>
      </c>
      <c r="D374">
        <v>24.3</v>
      </c>
      <c r="E374" t="s">
        <v>6385</v>
      </c>
      <c r="F374" t="s">
        <v>6409</v>
      </c>
      <c r="G374">
        <v>2021</v>
      </c>
    </row>
    <row r="375" spans="1:7" x14ac:dyDescent="0.4">
      <c r="A375">
        <v>374</v>
      </c>
      <c r="B375" t="s">
        <v>1327</v>
      </c>
      <c r="C375" t="s">
        <v>621</v>
      </c>
      <c r="D375">
        <v>24</v>
      </c>
      <c r="E375" t="s">
        <v>6387</v>
      </c>
      <c r="F375" t="s">
        <v>6387</v>
      </c>
      <c r="G375">
        <v>2021</v>
      </c>
    </row>
    <row r="376" spans="1:7" x14ac:dyDescent="0.4">
      <c r="A376">
        <v>375</v>
      </c>
      <c r="B376" t="s">
        <v>2565</v>
      </c>
      <c r="C376" t="s">
        <v>2</v>
      </c>
      <c r="D376">
        <v>24</v>
      </c>
      <c r="E376" t="s">
        <v>6385</v>
      </c>
      <c r="F376" t="s">
        <v>6409</v>
      </c>
      <c r="G376">
        <v>2021</v>
      </c>
    </row>
    <row r="377" spans="1:7" x14ac:dyDescent="0.4">
      <c r="A377">
        <v>376</v>
      </c>
      <c r="B377" t="s">
        <v>1001</v>
      </c>
      <c r="C377" t="s">
        <v>9</v>
      </c>
      <c r="D377">
        <v>23.9</v>
      </c>
      <c r="E377" t="s">
        <v>6384</v>
      </c>
      <c r="F377" t="s">
        <v>6384</v>
      </c>
      <c r="G377">
        <v>2021</v>
      </c>
    </row>
    <row r="378" spans="1:7" x14ac:dyDescent="0.4">
      <c r="A378">
        <v>377</v>
      </c>
      <c r="B378" t="s">
        <v>1545</v>
      </c>
      <c r="C378" t="s">
        <v>235</v>
      </c>
      <c r="D378">
        <v>23.9</v>
      </c>
      <c r="E378" t="s">
        <v>6386</v>
      </c>
      <c r="F378" t="s">
        <v>6386</v>
      </c>
      <c r="G378">
        <v>2021</v>
      </c>
    </row>
    <row r="379" spans="1:7" x14ac:dyDescent="0.4">
      <c r="A379">
        <v>378</v>
      </c>
      <c r="B379" t="s">
        <v>2403</v>
      </c>
      <c r="C379" t="s">
        <v>9</v>
      </c>
      <c r="D379">
        <v>23.8</v>
      </c>
      <c r="E379" t="s">
        <v>6384</v>
      </c>
      <c r="F379" t="s">
        <v>6384</v>
      </c>
      <c r="G379">
        <v>2021</v>
      </c>
    </row>
    <row r="380" spans="1:7" x14ac:dyDescent="0.4">
      <c r="A380">
        <v>379</v>
      </c>
      <c r="B380" t="s">
        <v>2560</v>
      </c>
      <c r="C380" t="s">
        <v>9</v>
      </c>
      <c r="D380">
        <v>23.6</v>
      </c>
      <c r="E380" t="s">
        <v>6384</v>
      </c>
      <c r="F380" t="s">
        <v>6384</v>
      </c>
      <c r="G380">
        <v>2021</v>
      </c>
    </row>
    <row r="381" spans="1:7" x14ac:dyDescent="0.4">
      <c r="A381">
        <v>380</v>
      </c>
      <c r="B381" t="s">
        <v>1062</v>
      </c>
      <c r="C381" t="s">
        <v>9</v>
      </c>
      <c r="D381">
        <v>23.5</v>
      </c>
      <c r="E381" t="s">
        <v>6384</v>
      </c>
      <c r="F381" t="s">
        <v>6384</v>
      </c>
      <c r="G381">
        <v>2021</v>
      </c>
    </row>
    <row r="382" spans="1:7" x14ac:dyDescent="0.4">
      <c r="A382">
        <v>381</v>
      </c>
      <c r="B382" t="s">
        <v>1129</v>
      </c>
      <c r="C382" t="s">
        <v>179</v>
      </c>
      <c r="D382">
        <v>23.4</v>
      </c>
      <c r="E382" t="s">
        <v>6386</v>
      </c>
      <c r="F382" t="s">
        <v>6386</v>
      </c>
      <c r="G382">
        <v>2021</v>
      </c>
    </row>
    <row r="383" spans="1:7" x14ac:dyDescent="0.4">
      <c r="A383">
        <v>382</v>
      </c>
      <c r="B383" t="s">
        <v>1423</v>
      </c>
      <c r="C383" t="s">
        <v>590</v>
      </c>
      <c r="D383">
        <v>23.4</v>
      </c>
      <c r="E383" t="s">
        <v>6386</v>
      </c>
      <c r="F383" t="s">
        <v>6386</v>
      </c>
      <c r="G383">
        <v>2021</v>
      </c>
    </row>
    <row r="384" spans="1:7" x14ac:dyDescent="0.4">
      <c r="A384">
        <v>383</v>
      </c>
      <c r="B384" t="s">
        <v>1541</v>
      </c>
      <c r="C384" t="s">
        <v>9</v>
      </c>
      <c r="D384">
        <v>23.3</v>
      </c>
      <c r="E384" t="s">
        <v>6384</v>
      </c>
      <c r="F384" t="s">
        <v>6384</v>
      </c>
      <c r="G384">
        <v>2021</v>
      </c>
    </row>
    <row r="385" spans="1:7" x14ac:dyDescent="0.4">
      <c r="A385">
        <v>384</v>
      </c>
      <c r="B385" t="s">
        <v>2018</v>
      </c>
      <c r="C385" t="s">
        <v>179</v>
      </c>
      <c r="D385">
        <v>23.3</v>
      </c>
      <c r="E385" t="s">
        <v>6386</v>
      </c>
      <c r="F385" t="s">
        <v>6386</v>
      </c>
      <c r="G385">
        <v>2021</v>
      </c>
    </row>
    <row r="386" spans="1:7" x14ac:dyDescent="0.4">
      <c r="A386">
        <v>385</v>
      </c>
      <c r="B386" t="s">
        <v>1750</v>
      </c>
      <c r="C386" t="s">
        <v>9</v>
      </c>
      <c r="D386">
        <v>23.2</v>
      </c>
      <c r="E386" t="s">
        <v>6384</v>
      </c>
      <c r="F386" t="s">
        <v>6384</v>
      </c>
      <c r="G386">
        <v>2021</v>
      </c>
    </row>
    <row r="387" spans="1:7" x14ac:dyDescent="0.4">
      <c r="A387">
        <v>386</v>
      </c>
      <c r="B387" t="s">
        <v>2524</v>
      </c>
      <c r="C387" t="s">
        <v>179</v>
      </c>
      <c r="D387">
        <v>23.2</v>
      </c>
      <c r="E387" t="s">
        <v>6386</v>
      </c>
      <c r="F387" t="s">
        <v>6386</v>
      </c>
      <c r="G387">
        <v>2021</v>
      </c>
    </row>
    <row r="388" spans="1:7" x14ac:dyDescent="0.4">
      <c r="A388">
        <v>387</v>
      </c>
      <c r="B388" t="s">
        <v>511</v>
      </c>
      <c r="C388" t="s">
        <v>9</v>
      </c>
      <c r="D388">
        <v>23.1</v>
      </c>
      <c r="E388" t="s">
        <v>6384</v>
      </c>
      <c r="F388" t="s">
        <v>6384</v>
      </c>
      <c r="G388">
        <v>2021</v>
      </c>
    </row>
    <row r="389" spans="1:7" x14ac:dyDescent="0.4">
      <c r="A389">
        <v>388</v>
      </c>
      <c r="B389" t="s">
        <v>2390</v>
      </c>
      <c r="C389" t="s">
        <v>70</v>
      </c>
      <c r="D389">
        <v>23</v>
      </c>
      <c r="E389" t="s">
        <v>6385</v>
      </c>
      <c r="F389" t="s">
        <v>6409</v>
      </c>
      <c r="G389">
        <v>2021</v>
      </c>
    </row>
    <row r="390" spans="1:7" x14ac:dyDescent="0.4">
      <c r="A390">
        <v>389</v>
      </c>
      <c r="B390" t="s">
        <v>2771</v>
      </c>
      <c r="C390" t="s">
        <v>1005</v>
      </c>
      <c r="D390">
        <v>23</v>
      </c>
      <c r="E390" t="s">
        <v>6384</v>
      </c>
      <c r="F390" t="s">
        <v>6384</v>
      </c>
      <c r="G390">
        <v>2021</v>
      </c>
    </row>
    <row r="391" spans="1:7" x14ac:dyDescent="0.4">
      <c r="A391">
        <v>390</v>
      </c>
      <c r="B391" t="s">
        <v>1232</v>
      </c>
      <c r="C391" t="s">
        <v>63</v>
      </c>
      <c r="D391">
        <v>22.9</v>
      </c>
      <c r="E391" t="s">
        <v>6385</v>
      </c>
      <c r="F391" t="s">
        <v>6409</v>
      </c>
      <c r="G391">
        <v>2021</v>
      </c>
    </row>
    <row r="392" spans="1:7" x14ac:dyDescent="0.4">
      <c r="A392">
        <v>391</v>
      </c>
      <c r="B392" t="s">
        <v>1290</v>
      </c>
      <c r="C392" t="s">
        <v>2</v>
      </c>
      <c r="D392">
        <v>22.9</v>
      </c>
      <c r="E392" t="s">
        <v>6385</v>
      </c>
      <c r="F392" t="s">
        <v>6409</v>
      </c>
      <c r="G392">
        <v>2021</v>
      </c>
    </row>
    <row r="393" spans="1:7" x14ac:dyDescent="0.4">
      <c r="A393">
        <v>392</v>
      </c>
      <c r="B393" t="s">
        <v>1534</v>
      </c>
      <c r="C393" t="s">
        <v>70</v>
      </c>
      <c r="D393">
        <v>22.9</v>
      </c>
      <c r="E393" t="s">
        <v>6385</v>
      </c>
      <c r="F393" t="s">
        <v>6409</v>
      </c>
      <c r="G393">
        <v>2021</v>
      </c>
    </row>
    <row r="394" spans="1:7" x14ac:dyDescent="0.4">
      <c r="A394">
        <v>393</v>
      </c>
      <c r="B394" t="s">
        <v>1897</v>
      </c>
      <c r="C394" t="s">
        <v>462</v>
      </c>
      <c r="D394">
        <v>22.9</v>
      </c>
      <c r="E394" t="s">
        <v>6388</v>
      </c>
      <c r="F394" t="s">
        <v>6388</v>
      </c>
      <c r="G394">
        <v>2021</v>
      </c>
    </row>
    <row r="395" spans="1:7" x14ac:dyDescent="0.4">
      <c r="A395">
        <v>394</v>
      </c>
      <c r="B395" t="s">
        <v>1571</v>
      </c>
      <c r="C395" t="s">
        <v>2</v>
      </c>
      <c r="D395">
        <v>22.7</v>
      </c>
      <c r="E395" t="s">
        <v>6385</v>
      </c>
      <c r="F395" t="s">
        <v>6409</v>
      </c>
      <c r="G395">
        <v>2021</v>
      </c>
    </row>
    <row r="396" spans="1:7" x14ac:dyDescent="0.4">
      <c r="A396">
        <v>395</v>
      </c>
      <c r="B396" t="s">
        <v>2199</v>
      </c>
      <c r="C396" t="s">
        <v>101</v>
      </c>
      <c r="D396">
        <v>22.6</v>
      </c>
      <c r="E396" t="s">
        <v>6386</v>
      </c>
      <c r="F396" t="s">
        <v>6386</v>
      </c>
      <c r="G396">
        <v>2021</v>
      </c>
    </row>
    <row r="397" spans="1:7" x14ac:dyDescent="0.4">
      <c r="A397">
        <v>396</v>
      </c>
      <c r="B397" t="s">
        <v>977</v>
      </c>
      <c r="C397" t="s">
        <v>191</v>
      </c>
      <c r="D397">
        <v>22.5</v>
      </c>
      <c r="E397" t="s">
        <v>6385</v>
      </c>
      <c r="F397" t="s">
        <v>6409</v>
      </c>
      <c r="G397">
        <v>2021</v>
      </c>
    </row>
    <row r="398" spans="1:7" x14ac:dyDescent="0.4">
      <c r="A398">
        <v>397</v>
      </c>
      <c r="B398" t="s">
        <v>1867</v>
      </c>
      <c r="C398" t="s">
        <v>101</v>
      </c>
      <c r="D398">
        <v>22.5</v>
      </c>
      <c r="E398" t="s">
        <v>6386</v>
      </c>
      <c r="F398" t="s">
        <v>6386</v>
      </c>
      <c r="G398">
        <v>2021</v>
      </c>
    </row>
    <row r="399" spans="1:7" x14ac:dyDescent="0.4">
      <c r="A399">
        <v>398</v>
      </c>
      <c r="B399" t="s">
        <v>2617</v>
      </c>
      <c r="C399" t="s">
        <v>804</v>
      </c>
      <c r="D399">
        <v>22.5</v>
      </c>
      <c r="E399" t="s">
        <v>6386</v>
      </c>
      <c r="F399" t="s">
        <v>6386</v>
      </c>
      <c r="G399">
        <v>2021</v>
      </c>
    </row>
    <row r="400" spans="1:7" x14ac:dyDescent="0.4">
      <c r="A400">
        <v>399</v>
      </c>
      <c r="B400" t="s">
        <v>461</v>
      </c>
      <c r="C400" t="s">
        <v>462</v>
      </c>
      <c r="D400">
        <v>22.4</v>
      </c>
      <c r="E400" t="s">
        <v>6388</v>
      </c>
      <c r="F400" t="s">
        <v>6388</v>
      </c>
      <c r="G400">
        <v>2021</v>
      </c>
    </row>
    <row r="401" spans="1:7" x14ac:dyDescent="0.4">
      <c r="A401">
        <v>400</v>
      </c>
      <c r="B401" t="s">
        <v>843</v>
      </c>
      <c r="C401" t="s">
        <v>9</v>
      </c>
      <c r="D401">
        <v>22.3</v>
      </c>
      <c r="E401" t="s">
        <v>6384</v>
      </c>
      <c r="F401" t="s">
        <v>6384</v>
      </c>
      <c r="G401">
        <v>2021</v>
      </c>
    </row>
    <row r="402" spans="1:7" x14ac:dyDescent="0.4">
      <c r="A402">
        <v>401</v>
      </c>
      <c r="B402" t="s">
        <v>1510</v>
      </c>
      <c r="C402" t="s">
        <v>804</v>
      </c>
      <c r="D402">
        <v>22.3</v>
      </c>
      <c r="E402" t="s">
        <v>6386</v>
      </c>
      <c r="F402" t="s">
        <v>6386</v>
      </c>
      <c r="G402">
        <v>2021</v>
      </c>
    </row>
    <row r="403" spans="1:7" x14ac:dyDescent="0.4">
      <c r="A403">
        <v>402</v>
      </c>
      <c r="B403" t="s">
        <v>1979</v>
      </c>
      <c r="C403" t="s">
        <v>2</v>
      </c>
      <c r="D403">
        <v>22.3</v>
      </c>
      <c r="E403" t="s">
        <v>6385</v>
      </c>
      <c r="F403" t="s">
        <v>6409</v>
      </c>
      <c r="G403">
        <v>2021</v>
      </c>
    </row>
    <row r="404" spans="1:7" x14ac:dyDescent="0.4">
      <c r="A404">
        <v>403</v>
      </c>
      <c r="B404" t="s">
        <v>2148</v>
      </c>
      <c r="C404" t="s">
        <v>2</v>
      </c>
      <c r="D404">
        <v>22.3</v>
      </c>
      <c r="E404" t="s">
        <v>6385</v>
      </c>
      <c r="F404" t="s">
        <v>6409</v>
      </c>
      <c r="G404">
        <v>2021</v>
      </c>
    </row>
    <row r="405" spans="1:7" x14ac:dyDescent="0.4">
      <c r="A405">
        <v>404</v>
      </c>
      <c r="B405" t="s">
        <v>1834</v>
      </c>
      <c r="C405" t="s">
        <v>9</v>
      </c>
      <c r="D405">
        <v>22.2</v>
      </c>
      <c r="E405" t="s">
        <v>6384</v>
      </c>
      <c r="F405" t="s">
        <v>6384</v>
      </c>
      <c r="G405">
        <v>2021</v>
      </c>
    </row>
    <row r="406" spans="1:7" x14ac:dyDescent="0.4">
      <c r="A406">
        <v>405</v>
      </c>
      <c r="B406" t="s">
        <v>986</v>
      </c>
      <c r="C406" t="s">
        <v>9</v>
      </c>
      <c r="D406">
        <v>22.1</v>
      </c>
      <c r="E406" t="s">
        <v>6384</v>
      </c>
      <c r="F406" t="s">
        <v>6384</v>
      </c>
      <c r="G406">
        <v>2021</v>
      </c>
    </row>
    <row r="407" spans="1:7" x14ac:dyDescent="0.4">
      <c r="A407">
        <v>406</v>
      </c>
      <c r="B407" t="s">
        <v>1507</v>
      </c>
      <c r="C407" t="s">
        <v>337</v>
      </c>
      <c r="D407">
        <v>22.1</v>
      </c>
      <c r="E407" t="s">
        <v>6385</v>
      </c>
      <c r="F407" t="s">
        <v>6410</v>
      </c>
      <c r="G407">
        <v>2021</v>
      </c>
    </row>
    <row r="408" spans="1:7" x14ac:dyDescent="0.4">
      <c r="A408">
        <v>407</v>
      </c>
      <c r="B408" t="s">
        <v>1629</v>
      </c>
      <c r="C408" t="s">
        <v>727</v>
      </c>
      <c r="D408">
        <v>22.1</v>
      </c>
      <c r="E408" t="s">
        <v>6386</v>
      </c>
      <c r="F408" t="s">
        <v>6386</v>
      </c>
      <c r="G408">
        <v>2021</v>
      </c>
    </row>
    <row r="409" spans="1:7" x14ac:dyDescent="0.4">
      <c r="A409">
        <v>408</v>
      </c>
      <c r="B409" t="s">
        <v>3203</v>
      </c>
      <c r="C409" t="s">
        <v>3201</v>
      </c>
      <c r="D409">
        <v>22.1</v>
      </c>
      <c r="E409" t="s">
        <v>6386</v>
      </c>
      <c r="F409" t="s">
        <v>6386</v>
      </c>
      <c r="G409">
        <v>2021</v>
      </c>
    </row>
    <row r="410" spans="1:7" x14ac:dyDescent="0.4">
      <c r="A410">
        <v>409</v>
      </c>
      <c r="B410" t="s">
        <v>847</v>
      </c>
      <c r="C410" t="s">
        <v>462</v>
      </c>
      <c r="D410">
        <v>21.9</v>
      </c>
      <c r="E410" t="s">
        <v>6388</v>
      </c>
      <c r="F410" t="s">
        <v>6388</v>
      </c>
      <c r="G410">
        <v>2021</v>
      </c>
    </row>
    <row r="411" spans="1:7" x14ac:dyDescent="0.4">
      <c r="A411">
        <v>410</v>
      </c>
      <c r="B411" t="s">
        <v>1389</v>
      </c>
      <c r="C411" t="s">
        <v>101</v>
      </c>
      <c r="D411">
        <v>21.9</v>
      </c>
      <c r="E411" t="s">
        <v>6386</v>
      </c>
      <c r="F411" t="s">
        <v>6386</v>
      </c>
      <c r="G411">
        <v>2021</v>
      </c>
    </row>
    <row r="412" spans="1:7" x14ac:dyDescent="0.4">
      <c r="A412">
        <v>411</v>
      </c>
      <c r="B412" t="s">
        <v>2555</v>
      </c>
      <c r="C412" t="s">
        <v>235</v>
      </c>
      <c r="D412">
        <v>21.7</v>
      </c>
      <c r="E412" t="s">
        <v>6386</v>
      </c>
      <c r="F412" t="s">
        <v>6386</v>
      </c>
      <c r="G412">
        <v>2021</v>
      </c>
    </row>
    <row r="413" spans="1:7" x14ac:dyDescent="0.4">
      <c r="A413">
        <v>412</v>
      </c>
      <c r="B413" t="s">
        <v>2964</v>
      </c>
      <c r="C413" t="s">
        <v>2</v>
      </c>
      <c r="D413">
        <v>21.6</v>
      </c>
      <c r="E413" t="s">
        <v>6385</v>
      </c>
      <c r="F413" t="s">
        <v>6409</v>
      </c>
      <c r="G413">
        <v>2021</v>
      </c>
    </row>
    <row r="414" spans="1:7" x14ac:dyDescent="0.4">
      <c r="A414">
        <v>413</v>
      </c>
      <c r="B414" t="s">
        <v>685</v>
      </c>
      <c r="C414" t="s">
        <v>9</v>
      </c>
      <c r="D414">
        <v>21.5</v>
      </c>
      <c r="E414" t="s">
        <v>6384</v>
      </c>
      <c r="F414" t="s">
        <v>6384</v>
      </c>
      <c r="G414">
        <v>2021</v>
      </c>
    </row>
    <row r="415" spans="1:7" x14ac:dyDescent="0.4">
      <c r="A415">
        <v>414</v>
      </c>
      <c r="B415" t="s">
        <v>2321</v>
      </c>
      <c r="C415" t="s">
        <v>2</v>
      </c>
      <c r="D415">
        <v>21.5</v>
      </c>
      <c r="E415" t="s">
        <v>6385</v>
      </c>
      <c r="F415" t="s">
        <v>6409</v>
      </c>
      <c r="G415">
        <v>2021</v>
      </c>
    </row>
    <row r="416" spans="1:7" x14ac:dyDescent="0.4">
      <c r="A416">
        <v>415</v>
      </c>
      <c r="B416" t="s">
        <v>824</v>
      </c>
      <c r="C416" t="s">
        <v>9</v>
      </c>
      <c r="D416">
        <v>21.4</v>
      </c>
      <c r="E416" t="s">
        <v>6384</v>
      </c>
      <c r="F416" t="s">
        <v>6384</v>
      </c>
      <c r="G416">
        <v>2021</v>
      </c>
    </row>
    <row r="417" spans="1:7" x14ac:dyDescent="0.4">
      <c r="A417">
        <v>416</v>
      </c>
      <c r="B417" t="s">
        <v>876</v>
      </c>
      <c r="C417" t="s">
        <v>9</v>
      </c>
      <c r="D417">
        <v>21.3</v>
      </c>
      <c r="E417" t="s">
        <v>6384</v>
      </c>
      <c r="F417" t="s">
        <v>6384</v>
      </c>
      <c r="G417">
        <v>2021</v>
      </c>
    </row>
    <row r="418" spans="1:7" x14ac:dyDescent="0.4">
      <c r="A418">
        <v>417</v>
      </c>
      <c r="B418" t="s">
        <v>957</v>
      </c>
      <c r="C418" t="s">
        <v>337</v>
      </c>
      <c r="D418">
        <v>21.3</v>
      </c>
      <c r="E418" t="s">
        <v>6385</v>
      </c>
      <c r="F418" t="s">
        <v>6410</v>
      </c>
      <c r="G418">
        <v>2021</v>
      </c>
    </row>
    <row r="419" spans="1:7" x14ac:dyDescent="0.4">
      <c r="A419">
        <v>418</v>
      </c>
      <c r="B419" t="s">
        <v>1332</v>
      </c>
      <c r="C419" t="s">
        <v>70</v>
      </c>
      <c r="D419">
        <v>21.2</v>
      </c>
      <c r="E419" t="s">
        <v>6385</v>
      </c>
      <c r="F419" t="s">
        <v>6409</v>
      </c>
      <c r="G419">
        <v>2021</v>
      </c>
    </row>
    <row r="420" spans="1:7" x14ac:dyDescent="0.4">
      <c r="A420">
        <v>419</v>
      </c>
      <c r="B420" t="s">
        <v>1728</v>
      </c>
      <c r="C420" t="s">
        <v>242</v>
      </c>
      <c r="D420">
        <v>21.2</v>
      </c>
      <c r="E420" t="s">
        <v>6386</v>
      </c>
      <c r="F420" t="s">
        <v>6386</v>
      </c>
      <c r="G420">
        <v>2021</v>
      </c>
    </row>
    <row r="421" spans="1:7" x14ac:dyDescent="0.4">
      <c r="A421">
        <v>420</v>
      </c>
      <c r="B421" t="s">
        <v>2480</v>
      </c>
      <c r="C421" t="s">
        <v>242</v>
      </c>
      <c r="D421">
        <v>21.2</v>
      </c>
      <c r="E421" t="s">
        <v>6386</v>
      </c>
      <c r="F421" t="s">
        <v>6386</v>
      </c>
      <c r="G421">
        <v>2021</v>
      </c>
    </row>
    <row r="422" spans="1:7" x14ac:dyDescent="0.4">
      <c r="A422">
        <v>421</v>
      </c>
      <c r="B422" t="s">
        <v>1354</v>
      </c>
      <c r="C422" t="s">
        <v>804</v>
      </c>
      <c r="D422">
        <v>21.1</v>
      </c>
      <c r="E422" t="s">
        <v>6386</v>
      </c>
      <c r="F422" t="s">
        <v>6386</v>
      </c>
      <c r="G422">
        <v>2021</v>
      </c>
    </row>
    <row r="423" spans="1:7" x14ac:dyDescent="0.4">
      <c r="A423">
        <v>422</v>
      </c>
      <c r="B423" t="s">
        <v>1799</v>
      </c>
      <c r="C423" t="s">
        <v>70</v>
      </c>
      <c r="D423">
        <v>21</v>
      </c>
      <c r="E423" t="s">
        <v>6385</v>
      </c>
      <c r="F423" t="s">
        <v>6409</v>
      </c>
      <c r="G423">
        <v>2021</v>
      </c>
    </row>
    <row r="424" spans="1:7" x14ac:dyDescent="0.4">
      <c r="A424">
        <v>423</v>
      </c>
      <c r="B424" t="s">
        <v>1958</v>
      </c>
      <c r="C424" t="s">
        <v>242</v>
      </c>
      <c r="D424">
        <v>21</v>
      </c>
      <c r="E424" t="s">
        <v>6386</v>
      </c>
      <c r="F424" t="s">
        <v>6386</v>
      </c>
      <c r="G424">
        <v>2021</v>
      </c>
    </row>
    <row r="425" spans="1:7" x14ac:dyDescent="0.4">
      <c r="A425">
        <v>424</v>
      </c>
      <c r="B425" t="s">
        <v>2173</v>
      </c>
      <c r="C425" t="s">
        <v>228</v>
      </c>
      <c r="D425">
        <v>21</v>
      </c>
      <c r="E425" t="s">
        <v>6384</v>
      </c>
      <c r="F425" t="s">
        <v>6384</v>
      </c>
      <c r="G425">
        <v>2021</v>
      </c>
    </row>
    <row r="426" spans="1:7" x14ac:dyDescent="0.4">
      <c r="A426">
        <v>425</v>
      </c>
      <c r="B426" t="s">
        <v>2765</v>
      </c>
      <c r="C426" t="s">
        <v>590</v>
      </c>
      <c r="D426">
        <v>21</v>
      </c>
      <c r="E426" t="s">
        <v>6386</v>
      </c>
      <c r="F426" t="s">
        <v>6386</v>
      </c>
      <c r="G426">
        <v>2021</v>
      </c>
    </row>
    <row r="427" spans="1:7" x14ac:dyDescent="0.4">
      <c r="A427">
        <v>426</v>
      </c>
      <c r="B427" t="s">
        <v>1811</v>
      </c>
      <c r="C427" t="s">
        <v>1089</v>
      </c>
      <c r="D427">
        <v>20.9</v>
      </c>
      <c r="E427" t="s">
        <v>6386</v>
      </c>
      <c r="F427" t="s">
        <v>6386</v>
      </c>
      <c r="G427">
        <v>2021</v>
      </c>
    </row>
    <row r="428" spans="1:7" x14ac:dyDescent="0.4">
      <c r="A428">
        <v>427</v>
      </c>
      <c r="B428" t="s">
        <v>1098</v>
      </c>
      <c r="C428" t="s">
        <v>9</v>
      </c>
      <c r="D428">
        <v>20.8</v>
      </c>
      <c r="E428" t="s">
        <v>6384</v>
      </c>
      <c r="F428" t="s">
        <v>6384</v>
      </c>
      <c r="G428">
        <v>2021</v>
      </c>
    </row>
    <row r="429" spans="1:7" x14ac:dyDescent="0.4">
      <c r="A429">
        <v>428</v>
      </c>
      <c r="B429" t="s">
        <v>655</v>
      </c>
      <c r="C429" t="s">
        <v>337</v>
      </c>
      <c r="D429">
        <v>20.7</v>
      </c>
      <c r="E429" t="s">
        <v>6385</v>
      </c>
      <c r="F429" t="s">
        <v>6410</v>
      </c>
      <c r="G429">
        <v>2021</v>
      </c>
    </row>
    <row r="430" spans="1:7" x14ac:dyDescent="0.4">
      <c r="A430">
        <v>429</v>
      </c>
      <c r="B430" t="s">
        <v>2983</v>
      </c>
      <c r="C430" t="s">
        <v>9</v>
      </c>
      <c r="D430">
        <v>20.7</v>
      </c>
      <c r="E430" t="s">
        <v>6384</v>
      </c>
      <c r="F430" t="s">
        <v>6384</v>
      </c>
      <c r="G430">
        <v>2021</v>
      </c>
    </row>
    <row r="431" spans="1:7" x14ac:dyDescent="0.4">
      <c r="A431">
        <v>430</v>
      </c>
      <c r="B431" t="s">
        <v>3130</v>
      </c>
      <c r="C431" t="s">
        <v>9</v>
      </c>
      <c r="D431">
        <v>20.7</v>
      </c>
      <c r="E431" t="s">
        <v>6384</v>
      </c>
      <c r="F431" t="s">
        <v>6384</v>
      </c>
      <c r="G431">
        <v>2021</v>
      </c>
    </row>
    <row r="432" spans="1:7" x14ac:dyDescent="0.4">
      <c r="A432">
        <v>431</v>
      </c>
      <c r="B432" t="s">
        <v>2493</v>
      </c>
      <c r="C432" t="s">
        <v>9</v>
      </c>
      <c r="D432">
        <v>20.6</v>
      </c>
      <c r="E432" t="s">
        <v>6384</v>
      </c>
      <c r="F432" t="s">
        <v>6384</v>
      </c>
      <c r="G432">
        <v>2021</v>
      </c>
    </row>
    <row r="433" spans="1:7" x14ac:dyDescent="0.4">
      <c r="A433">
        <v>432</v>
      </c>
      <c r="B433" t="s">
        <v>1484</v>
      </c>
      <c r="C433" t="s">
        <v>9</v>
      </c>
      <c r="D433">
        <v>20.5</v>
      </c>
      <c r="E433" t="s">
        <v>6384</v>
      </c>
      <c r="F433" t="s">
        <v>6384</v>
      </c>
      <c r="G433">
        <v>2021</v>
      </c>
    </row>
    <row r="434" spans="1:7" x14ac:dyDescent="0.4">
      <c r="A434">
        <v>433</v>
      </c>
      <c r="B434" t="s">
        <v>2371</v>
      </c>
      <c r="C434" t="s">
        <v>2372</v>
      </c>
      <c r="D434">
        <v>20.5</v>
      </c>
      <c r="E434" t="s">
        <v>6386</v>
      </c>
      <c r="F434" t="s">
        <v>6386</v>
      </c>
      <c r="G434">
        <v>2021</v>
      </c>
    </row>
    <row r="435" spans="1:7" x14ac:dyDescent="0.4">
      <c r="A435">
        <v>434</v>
      </c>
      <c r="B435" t="s">
        <v>2833</v>
      </c>
      <c r="C435" t="s">
        <v>2</v>
      </c>
      <c r="D435">
        <v>20.5</v>
      </c>
      <c r="E435" t="s">
        <v>6385</v>
      </c>
      <c r="F435" t="s">
        <v>6409</v>
      </c>
      <c r="G435">
        <v>2021</v>
      </c>
    </row>
    <row r="436" spans="1:7" x14ac:dyDescent="0.4">
      <c r="A436">
        <v>435</v>
      </c>
      <c r="B436" t="s">
        <v>3400</v>
      </c>
      <c r="C436" t="s">
        <v>63</v>
      </c>
      <c r="D436">
        <v>20.5</v>
      </c>
      <c r="E436" t="s">
        <v>6385</v>
      </c>
      <c r="F436" t="s">
        <v>6409</v>
      </c>
      <c r="G436">
        <v>2021</v>
      </c>
    </row>
    <row r="437" spans="1:7" x14ac:dyDescent="0.4">
      <c r="A437">
        <v>436</v>
      </c>
      <c r="B437" t="s">
        <v>2375</v>
      </c>
      <c r="C437" t="s">
        <v>9</v>
      </c>
      <c r="D437">
        <v>20.399999999999999</v>
      </c>
      <c r="E437" t="s">
        <v>6384</v>
      </c>
      <c r="F437" t="s">
        <v>6384</v>
      </c>
      <c r="G437">
        <v>2021</v>
      </c>
    </row>
    <row r="438" spans="1:7" x14ac:dyDescent="0.4">
      <c r="A438">
        <v>437</v>
      </c>
      <c r="B438" t="s">
        <v>773</v>
      </c>
      <c r="C438" t="s">
        <v>462</v>
      </c>
      <c r="D438">
        <v>20.3</v>
      </c>
      <c r="E438" t="s">
        <v>6388</v>
      </c>
      <c r="F438" t="s">
        <v>6388</v>
      </c>
      <c r="G438">
        <v>2021</v>
      </c>
    </row>
    <row r="439" spans="1:7" x14ac:dyDescent="0.4">
      <c r="A439">
        <v>438</v>
      </c>
      <c r="B439" t="s">
        <v>3251</v>
      </c>
      <c r="C439" t="s">
        <v>63</v>
      </c>
      <c r="D439">
        <v>20.3</v>
      </c>
      <c r="E439" t="s">
        <v>6385</v>
      </c>
      <c r="F439" t="s">
        <v>6409</v>
      </c>
      <c r="G439">
        <v>2021</v>
      </c>
    </row>
    <row r="440" spans="1:7" x14ac:dyDescent="0.4">
      <c r="A440">
        <v>439</v>
      </c>
      <c r="B440" t="s">
        <v>904</v>
      </c>
      <c r="C440" t="s">
        <v>9</v>
      </c>
      <c r="D440">
        <v>20.2</v>
      </c>
      <c r="E440" t="s">
        <v>6384</v>
      </c>
      <c r="F440" t="s">
        <v>6384</v>
      </c>
      <c r="G440">
        <v>2021</v>
      </c>
    </row>
    <row r="441" spans="1:7" x14ac:dyDescent="0.4">
      <c r="A441">
        <v>440</v>
      </c>
      <c r="B441" t="s">
        <v>1931</v>
      </c>
      <c r="C441" t="s">
        <v>70</v>
      </c>
      <c r="D441">
        <v>20.2</v>
      </c>
      <c r="E441" t="s">
        <v>6385</v>
      </c>
      <c r="F441" t="s">
        <v>6409</v>
      </c>
      <c r="G441">
        <v>2021</v>
      </c>
    </row>
    <row r="442" spans="1:7" x14ac:dyDescent="0.4">
      <c r="A442">
        <v>441</v>
      </c>
      <c r="B442" t="s">
        <v>803</v>
      </c>
      <c r="C442" t="s">
        <v>804</v>
      </c>
      <c r="D442">
        <v>20.100000000000001</v>
      </c>
      <c r="E442" t="s">
        <v>6386</v>
      </c>
      <c r="F442" t="s">
        <v>6386</v>
      </c>
      <c r="G442">
        <v>2021</v>
      </c>
    </row>
    <row r="443" spans="1:7" x14ac:dyDescent="0.4">
      <c r="A443">
        <v>442</v>
      </c>
      <c r="B443" t="s">
        <v>2456</v>
      </c>
      <c r="C443" t="s">
        <v>9</v>
      </c>
      <c r="D443">
        <v>20.100000000000001</v>
      </c>
      <c r="E443" t="s">
        <v>6384</v>
      </c>
      <c r="F443" t="s">
        <v>6384</v>
      </c>
      <c r="G443">
        <v>2021</v>
      </c>
    </row>
    <row r="444" spans="1:7" x14ac:dyDescent="0.4">
      <c r="A444">
        <v>443</v>
      </c>
      <c r="B444" t="s">
        <v>2934</v>
      </c>
      <c r="C444" t="s">
        <v>101</v>
      </c>
      <c r="D444">
        <v>20.100000000000001</v>
      </c>
      <c r="E444" t="s">
        <v>6386</v>
      </c>
      <c r="F444" t="s">
        <v>6386</v>
      </c>
      <c r="G444">
        <v>2021</v>
      </c>
    </row>
    <row r="445" spans="1:7" x14ac:dyDescent="0.4">
      <c r="A445">
        <v>444</v>
      </c>
      <c r="B445" t="s">
        <v>2992</v>
      </c>
      <c r="C445" t="s">
        <v>70</v>
      </c>
      <c r="D445">
        <v>20.100000000000001</v>
      </c>
      <c r="E445" t="s">
        <v>6385</v>
      </c>
      <c r="F445" t="s">
        <v>6409</v>
      </c>
      <c r="G445">
        <v>2021</v>
      </c>
    </row>
    <row r="446" spans="1:7" x14ac:dyDescent="0.4">
      <c r="A446">
        <v>445</v>
      </c>
      <c r="B446" t="s">
        <v>1164</v>
      </c>
      <c r="C446" t="s">
        <v>101</v>
      </c>
      <c r="D446">
        <v>20</v>
      </c>
      <c r="E446" t="s">
        <v>6386</v>
      </c>
      <c r="F446" t="s">
        <v>6386</v>
      </c>
      <c r="G446">
        <v>2021</v>
      </c>
    </row>
    <row r="447" spans="1:7" x14ac:dyDescent="0.4">
      <c r="A447">
        <v>446</v>
      </c>
      <c r="B447" t="s">
        <v>2021</v>
      </c>
      <c r="C447" t="s">
        <v>70</v>
      </c>
      <c r="D447">
        <v>19.899999999999999</v>
      </c>
      <c r="E447" t="s">
        <v>6385</v>
      </c>
      <c r="F447" t="s">
        <v>6409</v>
      </c>
      <c r="G447">
        <v>2021</v>
      </c>
    </row>
    <row r="448" spans="1:7" x14ac:dyDescent="0.4">
      <c r="A448">
        <v>447</v>
      </c>
      <c r="B448" t="s">
        <v>1816</v>
      </c>
      <c r="C448" t="s">
        <v>9</v>
      </c>
      <c r="D448">
        <v>19.8</v>
      </c>
      <c r="E448" t="s">
        <v>6384</v>
      </c>
      <c r="F448" t="s">
        <v>6384</v>
      </c>
      <c r="G448">
        <v>2021</v>
      </c>
    </row>
    <row r="449" spans="1:7" x14ac:dyDescent="0.4">
      <c r="A449">
        <v>448</v>
      </c>
      <c r="B449" t="s">
        <v>1983</v>
      </c>
      <c r="C449" t="s">
        <v>2</v>
      </c>
      <c r="D449">
        <v>19.8</v>
      </c>
      <c r="E449" t="s">
        <v>6385</v>
      </c>
      <c r="F449" t="s">
        <v>6409</v>
      </c>
      <c r="G449">
        <v>2021</v>
      </c>
    </row>
    <row r="450" spans="1:7" x14ac:dyDescent="0.4">
      <c r="A450">
        <v>449</v>
      </c>
      <c r="B450" t="s">
        <v>1995</v>
      </c>
      <c r="C450" t="s">
        <v>191</v>
      </c>
      <c r="D450">
        <v>19.8</v>
      </c>
      <c r="E450" t="s">
        <v>6385</v>
      </c>
      <c r="F450" t="s">
        <v>6409</v>
      </c>
      <c r="G450">
        <v>2021</v>
      </c>
    </row>
    <row r="451" spans="1:7" x14ac:dyDescent="0.4">
      <c r="A451">
        <v>450</v>
      </c>
      <c r="B451" t="s">
        <v>2473</v>
      </c>
      <c r="C451" t="s">
        <v>70</v>
      </c>
      <c r="D451">
        <v>19.7</v>
      </c>
      <c r="E451" t="s">
        <v>6385</v>
      </c>
      <c r="F451" t="s">
        <v>6409</v>
      </c>
      <c r="G451">
        <v>2021</v>
      </c>
    </row>
    <row r="452" spans="1:7" x14ac:dyDescent="0.4">
      <c r="A452">
        <v>451</v>
      </c>
      <c r="B452" t="s">
        <v>2602</v>
      </c>
      <c r="C452" t="s">
        <v>9</v>
      </c>
      <c r="D452">
        <v>19.7</v>
      </c>
      <c r="E452" t="s">
        <v>6384</v>
      </c>
      <c r="F452" t="s">
        <v>6384</v>
      </c>
      <c r="G452">
        <v>2021</v>
      </c>
    </row>
    <row r="453" spans="1:7" x14ac:dyDescent="0.4">
      <c r="A453">
        <v>452</v>
      </c>
      <c r="B453" t="s">
        <v>1307</v>
      </c>
      <c r="C453" t="s">
        <v>70</v>
      </c>
      <c r="D453">
        <v>19.600000000000001</v>
      </c>
      <c r="E453" t="s">
        <v>6385</v>
      </c>
      <c r="F453" t="s">
        <v>6409</v>
      </c>
      <c r="G453">
        <v>2021</v>
      </c>
    </row>
    <row r="454" spans="1:7" x14ac:dyDescent="0.4">
      <c r="A454">
        <v>453</v>
      </c>
      <c r="B454" t="s">
        <v>946</v>
      </c>
      <c r="C454" t="s">
        <v>9</v>
      </c>
      <c r="D454">
        <v>19.5</v>
      </c>
      <c r="E454" t="s">
        <v>6384</v>
      </c>
      <c r="F454" t="s">
        <v>6384</v>
      </c>
      <c r="G454">
        <v>2021</v>
      </c>
    </row>
    <row r="455" spans="1:7" x14ac:dyDescent="0.4">
      <c r="A455">
        <v>454</v>
      </c>
      <c r="B455" t="s">
        <v>1525</v>
      </c>
      <c r="C455" t="s">
        <v>70</v>
      </c>
      <c r="D455">
        <v>19.5</v>
      </c>
      <c r="E455" t="s">
        <v>6385</v>
      </c>
      <c r="F455" t="s">
        <v>6409</v>
      </c>
      <c r="G455">
        <v>2021</v>
      </c>
    </row>
    <row r="456" spans="1:7" x14ac:dyDescent="0.4">
      <c r="A456">
        <v>455</v>
      </c>
      <c r="B456" t="s">
        <v>1278</v>
      </c>
      <c r="C456" t="s">
        <v>1089</v>
      </c>
      <c r="D456">
        <v>19.399999999999999</v>
      </c>
      <c r="E456" t="s">
        <v>6386</v>
      </c>
      <c r="F456" t="s">
        <v>6386</v>
      </c>
      <c r="G456">
        <v>2021</v>
      </c>
    </row>
    <row r="457" spans="1:7" x14ac:dyDescent="0.4">
      <c r="A457">
        <v>456</v>
      </c>
      <c r="B457" t="s">
        <v>1660</v>
      </c>
      <c r="C457" t="s">
        <v>70</v>
      </c>
      <c r="D457">
        <v>19.399999999999999</v>
      </c>
      <c r="E457" t="s">
        <v>6385</v>
      </c>
      <c r="F457" t="s">
        <v>6409</v>
      </c>
      <c r="G457">
        <v>2021</v>
      </c>
    </row>
    <row r="458" spans="1:7" x14ac:dyDescent="0.4">
      <c r="A458">
        <v>457</v>
      </c>
      <c r="B458" t="s">
        <v>2337</v>
      </c>
      <c r="C458" t="s">
        <v>179</v>
      </c>
      <c r="D458">
        <v>19.399999999999999</v>
      </c>
      <c r="E458" t="s">
        <v>6386</v>
      </c>
      <c r="F458" t="s">
        <v>6386</v>
      </c>
      <c r="G458">
        <v>2021</v>
      </c>
    </row>
    <row r="459" spans="1:7" x14ac:dyDescent="0.4">
      <c r="A459">
        <v>458</v>
      </c>
      <c r="B459" t="s">
        <v>2593</v>
      </c>
      <c r="C459" t="s">
        <v>9</v>
      </c>
      <c r="D459">
        <v>19.399999999999999</v>
      </c>
      <c r="E459" t="s">
        <v>6384</v>
      </c>
      <c r="F459" t="s">
        <v>6384</v>
      </c>
      <c r="G459">
        <v>2021</v>
      </c>
    </row>
    <row r="460" spans="1:7" x14ac:dyDescent="0.4">
      <c r="A460">
        <v>459</v>
      </c>
      <c r="B460" t="s">
        <v>3033</v>
      </c>
      <c r="C460" t="s">
        <v>228</v>
      </c>
      <c r="D460">
        <v>19.3</v>
      </c>
      <c r="E460" t="s">
        <v>6384</v>
      </c>
      <c r="F460" t="s">
        <v>6384</v>
      </c>
      <c r="G460">
        <v>2021</v>
      </c>
    </row>
    <row r="461" spans="1:7" x14ac:dyDescent="0.4">
      <c r="A461">
        <v>460</v>
      </c>
      <c r="B461" t="s">
        <v>3094</v>
      </c>
      <c r="C461" t="s">
        <v>70</v>
      </c>
      <c r="D461">
        <v>19.3</v>
      </c>
      <c r="E461" t="s">
        <v>6385</v>
      </c>
      <c r="F461" t="s">
        <v>6409</v>
      </c>
      <c r="G461">
        <v>2021</v>
      </c>
    </row>
    <row r="462" spans="1:7" x14ac:dyDescent="0.4">
      <c r="A462">
        <v>461</v>
      </c>
      <c r="B462" t="s">
        <v>3286</v>
      </c>
      <c r="C462" t="s">
        <v>9</v>
      </c>
      <c r="D462">
        <v>19.3</v>
      </c>
      <c r="E462" t="s">
        <v>6384</v>
      </c>
      <c r="F462" t="s">
        <v>6384</v>
      </c>
      <c r="G462">
        <v>2021</v>
      </c>
    </row>
    <row r="463" spans="1:7" x14ac:dyDescent="0.4">
      <c r="A463">
        <v>462</v>
      </c>
      <c r="B463" t="s">
        <v>1034</v>
      </c>
      <c r="C463" t="s">
        <v>9</v>
      </c>
      <c r="D463">
        <v>19.2</v>
      </c>
      <c r="E463" t="s">
        <v>6384</v>
      </c>
      <c r="F463" t="s">
        <v>6384</v>
      </c>
      <c r="G463">
        <v>2021</v>
      </c>
    </row>
    <row r="464" spans="1:7" x14ac:dyDescent="0.4">
      <c r="A464">
        <v>463</v>
      </c>
      <c r="B464" t="s">
        <v>1894</v>
      </c>
      <c r="C464" t="s">
        <v>9</v>
      </c>
      <c r="D464">
        <v>19.100000000000001</v>
      </c>
      <c r="E464" t="s">
        <v>6384</v>
      </c>
      <c r="F464" t="s">
        <v>6384</v>
      </c>
      <c r="G464">
        <v>2021</v>
      </c>
    </row>
    <row r="465" spans="1:7" x14ac:dyDescent="0.4">
      <c r="A465">
        <v>464</v>
      </c>
      <c r="B465" t="s">
        <v>2999</v>
      </c>
      <c r="C465" t="s">
        <v>1094</v>
      </c>
      <c r="D465">
        <v>19.100000000000001</v>
      </c>
      <c r="E465" t="s">
        <v>6386</v>
      </c>
      <c r="F465" t="s">
        <v>6386</v>
      </c>
      <c r="G465">
        <v>2021</v>
      </c>
    </row>
    <row r="466" spans="1:7" x14ac:dyDescent="0.4">
      <c r="A466">
        <v>465</v>
      </c>
      <c r="B466" t="s">
        <v>2028</v>
      </c>
      <c r="C466" t="s">
        <v>70</v>
      </c>
      <c r="D466">
        <v>19</v>
      </c>
      <c r="E466" t="s">
        <v>6385</v>
      </c>
      <c r="F466" t="s">
        <v>6409</v>
      </c>
      <c r="G466">
        <v>2021</v>
      </c>
    </row>
    <row r="467" spans="1:7" x14ac:dyDescent="0.4">
      <c r="A467">
        <v>466</v>
      </c>
      <c r="B467" t="s">
        <v>2104</v>
      </c>
      <c r="C467" t="s">
        <v>179</v>
      </c>
      <c r="D467">
        <v>19</v>
      </c>
      <c r="E467" t="s">
        <v>6386</v>
      </c>
      <c r="F467" t="s">
        <v>6386</v>
      </c>
      <c r="G467">
        <v>2021</v>
      </c>
    </row>
    <row r="468" spans="1:7" x14ac:dyDescent="0.4">
      <c r="A468">
        <v>467</v>
      </c>
      <c r="B468" t="s">
        <v>2176</v>
      </c>
      <c r="C468" t="s">
        <v>242</v>
      </c>
      <c r="D468">
        <v>19</v>
      </c>
      <c r="E468" t="s">
        <v>6386</v>
      </c>
      <c r="F468" t="s">
        <v>6386</v>
      </c>
      <c r="G468">
        <v>2021</v>
      </c>
    </row>
    <row r="469" spans="1:7" x14ac:dyDescent="0.4">
      <c r="A469">
        <v>468</v>
      </c>
      <c r="B469" t="s">
        <v>2470</v>
      </c>
      <c r="C469" t="s">
        <v>9</v>
      </c>
      <c r="D469">
        <v>19</v>
      </c>
      <c r="E469" t="s">
        <v>6384</v>
      </c>
      <c r="F469" t="s">
        <v>6384</v>
      </c>
      <c r="G469">
        <v>2021</v>
      </c>
    </row>
    <row r="470" spans="1:7" x14ac:dyDescent="0.4">
      <c r="A470">
        <v>469</v>
      </c>
      <c r="B470" t="s">
        <v>3054</v>
      </c>
      <c r="C470" t="s">
        <v>179</v>
      </c>
      <c r="D470">
        <v>19</v>
      </c>
      <c r="E470" t="s">
        <v>6386</v>
      </c>
      <c r="F470" t="s">
        <v>6386</v>
      </c>
      <c r="G470">
        <v>2021</v>
      </c>
    </row>
    <row r="471" spans="1:7" x14ac:dyDescent="0.4">
      <c r="A471">
        <v>470</v>
      </c>
      <c r="B471" t="s">
        <v>1821</v>
      </c>
      <c r="C471" t="s">
        <v>1822</v>
      </c>
      <c r="D471">
        <v>18.899999999999999</v>
      </c>
      <c r="E471" t="s">
        <v>6386</v>
      </c>
      <c r="F471" t="s">
        <v>6386</v>
      </c>
      <c r="G471">
        <v>2021</v>
      </c>
    </row>
    <row r="472" spans="1:7" x14ac:dyDescent="0.4">
      <c r="A472">
        <v>471</v>
      </c>
      <c r="B472" t="s">
        <v>1857</v>
      </c>
      <c r="C472" t="s">
        <v>70</v>
      </c>
      <c r="D472">
        <v>18.899999999999999</v>
      </c>
      <c r="E472" t="s">
        <v>6385</v>
      </c>
      <c r="F472" t="s">
        <v>6409</v>
      </c>
      <c r="G472">
        <v>2021</v>
      </c>
    </row>
    <row r="473" spans="1:7" x14ac:dyDescent="0.4">
      <c r="A473">
        <v>472</v>
      </c>
      <c r="B473" t="s">
        <v>2228</v>
      </c>
      <c r="C473" t="s">
        <v>70</v>
      </c>
      <c r="D473">
        <v>18.899999999999999</v>
      </c>
      <c r="E473" t="s">
        <v>6385</v>
      </c>
      <c r="F473" t="s">
        <v>6409</v>
      </c>
      <c r="G473">
        <v>2021</v>
      </c>
    </row>
    <row r="474" spans="1:7" x14ac:dyDescent="0.4">
      <c r="A474">
        <v>473</v>
      </c>
      <c r="B474" t="s">
        <v>1183</v>
      </c>
      <c r="C474" t="s">
        <v>242</v>
      </c>
      <c r="D474">
        <v>18.8</v>
      </c>
      <c r="E474" t="s">
        <v>6386</v>
      </c>
      <c r="F474" t="s">
        <v>6386</v>
      </c>
      <c r="G474">
        <v>2021</v>
      </c>
    </row>
    <row r="475" spans="1:7" x14ac:dyDescent="0.4">
      <c r="A475">
        <v>474</v>
      </c>
      <c r="B475" t="s">
        <v>1453</v>
      </c>
      <c r="C475" t="s">
        <v>306</v>
      </c>
      <c r="D475">
        <v>18.8</v>
      </c>
      <c r="E475" t="s">
        <v>6386</v>
      </c>
      <c r="F475" t="s">
        <v>6386</v>
      </c>
      <c r="G475">
        <v>2021</v>
      </c>
    </row>
    <row r="476" spans="1:7" x14ac:dyDescent="0.4">
      <c r="A476">
        <v>475</v>
      </c>
      <c r="B476" t="s">
        <v>2327</v>
      </c>
      <c r="C476" t="s">
        <v>9</v>
      </c>
      <c r="D476">
        <v>18.8</v>
      </c>
      <c r="E476" t="s">
        <v>6384</v>
      </c>
      <c r="F476" t="s">
        <v>6384</v>
      </c>
      <c r="G476">
        <v>2021</v>
      </c>
    </row>
    <row r="477" spans="1:7" x14ac:dyDescent="0.4">
      <c r="A477">
        <v>476</v>
      </c>
      <c r="B477" t="s">
        <v>3136</v>
      </c>
      <c r="C477" t="s">
        <v>1175</v>
      </c>
      <c r="D477">
        <v>18.8</v>
      </c>
      <c r="E477" t="s">
        <v>6385</v>
      </c>
      <c r="F477" t="s">
        <v>6410</v>
      </c>
      <c r="G477">
        <v>2021</v>
      </c>
    </row>
    <row r="478" spans="1:7" x14ac:dyDescent="0.4">
      <c r="A478">
        <v>477</v>
      </c>
      <c r="B478" t="s">
        <v>1910</v>
      </c>
      <c r="C478" t="s">
        <v>9</v>
      </c>
      <c r="D478">
        <v>18.7</v>
      </c>
      <c r="E478" t="s">
        <v>6384</v>
      </c>
      <c r="F478" t="s">
        <v>6384</v>
      </c>
      <c r="G478">
        <v>2021</v>
      </c>
    </row>
    <row r="479" spans="1:7" x14ac:dyDescent="0.4">
      <c r="A479">
        <v>478</v>
      </c>
      <c r="B479" t="s">
        <v>2678</v>
      </c>
      <c r="C479" t="s">
        <v>2</v>
      </c>
      <c r="D479">
        <v>18.7</v>
      </c>
      <c r="E479" t="s">
        <v>6385</v>
      </c>
      <c r="F479" t="s">
        <v>6409</v>
      </c>
      <c r="G479">
        <v>2021</v>
      </c>
    </row>
    <row r="480" spans="1:7" x14ac:dyDescent="0.4">
      <c r="A480">
        <v>479</v>
      </c>
      <c r="B480" t="s">
        <v>1554</v>
      </c>
      <c r="C480" t="s">
        <v>9</v>
      </c>
      <c r="D480">
        <v>18.600000000000001</v>
      </c>
      <c r="E480" t="s">
        <v>6384</v>
      </c>
      <c r="F480" t="s">
        <v>6384</v>
      </c>
      <c r="G480">
        <v>2021</v>
      </c>
    </row>
    <row r="481" spans="1:7" x14ac:dyDescent="0.4">
      <c r="A481">
        <v>480</v>
      </c>
      <c r="B481" t="s">
        <v>2542</v>
      </c>
      <c r="C481" t="s">
        <v>70</v>
      </c>
      <c r="D481">
        <v>18.600000000000001</v>
      </c>
      <c r="E481" t="s">
        <v>6385</v>
      </c>
      <c r="F481" t="s">
        <v>6409</v>
      </c>
      <c r="G481">
        <v>2021</v>
      </c>
    </row>
    <row r="482" spans="1:7" x14ac:dyDescent="0.4">
      <c r="A482">
        <v>481</v>
      </c>
      <c r="B482" t="s">
        <v>2548</v>
      </c>
      <c r="C482" t="s">
        <v>9</v>
      </c>
      <c r="D482">
        <v>18.5</v>
      </c>
      <c r="E482" t="s">
        <v>6384</v>
      </c>
      <c r="F482" t="s">
        <v>6384</v>
      </c>
      <c r="G482">
        <v>2021</v>
      </c>
    </row>
    <row r="483" spans="1:7" x14ac:dyDescent="0.4">
      <c r="A483">
        <v>482</v>
      </c>
      <c r="B483" t="s">
        <v>2808</v>
      </c>
      <c r="C483" t="s">
        <v>9</v>
      </c>
      <c r="D483">
        <v>18.5</v>
      </c>
      <c r="E483" t="s">
        <v>6384</v>
      </c>
      <c r="F483" t="s">
        <v>6384</v>
      </c>
      <c r="G483">
        <v>2021</v>
      </c>
    </row>
    <row r="484" spans="1:7" x14ac:dyDescent="0.4">
      <c r="A484">
        <v>483</v>
      </c>
      <c r="B484" t="s">
        <v>894</v>
      </c>
      <c r="C484" t="s">
        <v>462</v>
      </c>
      <c r="D484">
        <v>18.399999999999999</v>
      </c>
      <c r="E484" t="s">
        <v>6388</v>
      </c>
      <c r="F484" t="s">
        <v>6388</v>
      </c>
      <c r="G484">
        <v>2021</v>
      </c>
    </row>
    <row r="485" spans="1:7" x14ac:dyDescent="0.4">
      <c r="A485">
        <v>484</v>
      </c>
      <c r="B485" t="s">
        <v>1715</v>
      </c>
      <c r="C485" t="s">
        <v>9</v>
      </c>
      <c r="D485">
        <v>18.399999999999999</v>
      </c>
      <c r="E485" t="s">
        <v>6384</v>
      </c>
      <c r="F485" t="s">
        <v>6384</v>
      </c>
      <c r="G485">
        <v>2021</v>
      </c>
    </row>
    <row r="486" spans="1:7" x14ac:dyDescent="0.4">
      <c r="A486">
        <v>485</v>
      </c>
      <c r="B486" t="s">
        <v>2540</v>
      </c>
      <c r="C486" t="s">
        <v>228</v>
      </c>
      <c r="D486">
        <v>18.399999999999999</v>
      </c>
      <c r="E486" t="s">
        <v>6384</v>
      </c>
      <c r="F486" t="s">
        <v>6384</v>
      </c>
      <c r="G486">
        <v>2021</v>
      </c>
    </row>
    <row r="487" spans="1:7" x14ac:dyDescent="0.4">
      <c r="A487">
        <v>486</v>
      </c>
      <c r="B487" t="s">
        <v>3168</v>
      </c>
      <c r="C487" t="s">
        <v>2</v>
      </c>
      <c r="D487">
        <v>18.399999999999999</v>
      </c>
      <c r="E487" t="s">
        <v>6385</v>
      </c>
      <c r="F487" t="s">
        <v>6409</v>
      </c>
      <c r="G487">
        <v>2021</v>
      </c>
    </row>
    <row r="488" spans="1:7" x14ac:dyDescent="0.4">
      <c r="A488">
        <v>487</v>
      </c>
      <c r="B488" t="s">
        <v>3189</v>
      </c>
      <c r="C488" t="s">
        <v>70</v>
      </c>
      <c r="D488">
        <v>18.399999999999999</v>
      </c>
      <c r="E488" t="s">
        <v>6385</v>
      </c>
      <c r="F488" t="s">
        <v>6409</v>
      </c>
      <c r="G488">
        <v>2021</v>
      </c>
    </row>
    <row r="489" spans="1:7" x14ac:dyDescent="0.4">
      <c r="A489">
        <v>488</v>
      </c>
      <c r="B489" t="s">
        <v>1497</v>
      </c>
      <c r="C489" t="s">
        <v>179</v>
      </c>
      <c r="D489">
        <v>18.3</v>
      </c>
      <c r="E489" t="s">
        <v>6386</v>
      </c>
      <c r="F489" t="s">
        <v>6386</v>
      </c>
      <c r="G489">
        <v>2021</v>
      </c>
    </row>
    <row r="490" spans="1:7" x14ac:dyDescent="0.4">
      <c r="A490">
        <v>489</v>
      </c>
      <c r="B490" t="s">
        <v>1824</v>
      </c>
      <c r="C490" t="s">
        <v>28</v>
      </c>
      <c r="D490">
        <v>18.3</v>
      </c>
      <c r="E490" t="s">
        <v>6385</v>
      </c>
      <c r="F490" t="s">
        <v>6410</v>
      </c>
      <c r="G490">
        <v>2021</v>
      </c>
    </row>
    <row r="491" spans="1:7" x14ac:dyDescent="0.4">
      <c r="A491">
        <v>490</v>
      </c>
      <c r="B491" t="s">
        <v>1241</v>
      </c>
      <c r="C491" t="s">
        <v>9</v>
      </c>
      <c r="D491">
        <v>18.2</v>
      </c>
      <c r="E491" t="s">
        <v>6384</v>
      </c>
      <c r="F491" t="s">
        <v>6384</v>
      </c>
      <c r="G491">
        <v>2021</v>
      </c>
    </row>
    <row r="492" spans="1:7" x14ac:dyDescent="0.4">
      <c r="A492">
        <v>491</v>
      </c>
      <c r="B492" t="s">
        <v>1426</v>
      </c>
      <c r="C492" t="s">
        <v>9</v>
      </c>
      <c r="D492">
        <v>18.2</v>
      </c>
      <c r="E492" t="s">
        <v>6384</v>
      </c>
      <c r="F492" t="s">
        <v>6384</v>
      </c>
      <c r="G492">
        <v>2021</v>
      </c>
    </row>
    <row r="493" spans="1:7" x14ac:dyDescent="0.4">
      <c r="A493">
        <v>492</v>
      </c>
      <c r="B493" t="s">
        <v>1679</v>
      </c>
      <c r="C493" t="s">
        <v>9</v>
      </c>
      <c r="D493">
        <v>18.2</v>
      </c>
      <c r="E493" t="s">
        <v>6384</v>
      </c>
      <c r="F493" t="s">
        <v>6384</v>
      </c>
      <c r="G493">
        <v>2021</v>
      </c>
    </row>
    <row r="494" spans="1:7" x14ac:dyDescent="0.4">
      <c r="A494">
        <v>493</v>
      </c>
      <c r="B494" t="s">
        <v>3356</v>
      </c>
      <c r="C494" t="s">
        <v>337</v>
      </c>
      <c r="D494">
        <v>18.2</v>
      </c>
      <c r="E494" t="s">
        <v>6385</v>
      </c>
      <c r="F494" t="s">
        <v>6410</v>
      </c>
      <c r="G494">
        <v>2021</v>
      </c>
    </row>
    <row r="495" spans="1:7" x14ac:dyDescent="0.4">
      <c r="A495">
        <v>494</v>
      </c>
      <c r="B495" t="s">
        <v>708</v>
      </c>
      <c r="C495" t="s">
        <v>9</v>
      </c>
      <c r="D495">
        <v>18.100000000000001</v>
      </c>
      <c r="E495" t="s">
        <v>6384</v>
      </c>
      <c r="F495" t="s">
        <v>6384</v>
      </c>
      <c r="G495">
        <v>2021</v>
      </c>
    </row>
    <row r="496" spans="1:7" x14ac:dyDescent="0.4">
      <c r="A496">
        <v>495</v>
      </c>
      <c r="B496" t="s">
        <v>2067</v>
      </c>
      <c r="C496" t="s">
        <v>179</v>
      </c>
      <c r="D496">
        <v>18.100000000000001</v>
      </c>
      <c r="E496" t="s">
        <v>6386</v>
      </c>
      <c r="F496" t="s">
        <v>6386</v>
      </c>
      <c r="G496">
        <v>2021</v>
      </c>
    </row>
    <row r="497" spans="1:7" x14ac:dyDescent="0.4">
      <c r="A497">
        <v>496</v>
      </c>
      <c r="B497" t="s">
        <v>2207</v>
      </c>
      <c r="C497" t="s">
        <v>242</v>
      </c>
      <c r="D497">
        <v>18.100000000000001</v>
      </c>
      <c r="E497" t="s">
        <v>6386</v>
      </c>
      <c r="F497" t="s">
        <v>6386</v>
      </c>
      <c r="G497">
        <v>2021</v>
      </c>
    </row>
    <row r="498" spans="1:7" x14ac:dyDescent="0.4">
      <c r="A498">
        <v>497</v>
      </c>
      <c r="B498" t="s">
        <v>1766</v>
      </c>
      <c r="C498" t="s">
        <v>433</v>
      </c>
      <c r="D498">
        <v>18</v>
      </c>
      <c r="E498" t="s">
        <v>6386</v>
      </c>
      <c r="F498" t="s">
        <v>6386</v>
      </c>
      <c r="G498">
        <v>2021</v>
      </c>
    </row>
    <row r="499" spans="1:7" x14ac:dyDescent="0.4">
      <c r="A499">
        <v>498</v>
      </c>
      <c r="B499" t="s">
        <v>2763</v>
      </c>
      <c r="C499" t="s">
        <v>63</v>
      </c>
      <c r="D499">
        <v>18</v>
      </c>
      <c r="E499" t="s">
        <v>6385</v>
      </c>
      <c r="F499" t="s">
        <v>6409</v>
      </c>
      <c r="G499">
        <v>2021</v>
      </c>
    </row>
    <row r="500" spans="1:7" x14ac:dyDescent="0.4">
      <c r="A500">
        <v>499</v>
      </c>
      <c r="B500" t="s">
        <v>1368</v>
      </c>
      <c r="C500" t="s">
        <v>242</v>
      </c>
      <c r="D500">
        <v>17.899999999999999</v>
      </c>
      <c r="E500" t="s">
        <v>6386</v>
      </c>
      <c r="F500" t="s">
        <v>6386</v>
      </c>
      <c r="G500">
        <v>2021</v>
      </c>
    </row>
    <row r="501" spans="1:7" x14ac:dyDescent="0.4">
      <c r="A501">
        <v>500</v>
      </c>
      <c r="B501" t="s">
        <v>1372</v>
      </c>
      <c r="C501" t="s">
        <v>2</v>
      </c>
      <c r="D501">
        <v>17.899999999999999</v>
      </c>
      <c r="E501" t="s">
        <v>6385</v>
      </c>
      <c r="F501" t="s">
        <v>6409</v>
      </c>
      <c r="G501">
        <v>2021</v>
      </c>
    </row>
    <row r="502" spans="1:7" x14ac:dyDescent="0.4">
      <c r="A502">
        <v>501</v>
      </c>
      <c r="B502" t="s">
        <v>1619</v>
      </c>
      <c r="C502" t="s">
        <v>727</v>
      </c>
      <c r="D502">
        <v>17.899999999999999</v>
      </c>
      <c r="E502" t="s">
        <v>6386</v>
      </c>
      <c r="F502" t="s">
        <v>6386</v>
      </c>
      <c r="G502">
        <v>2021</v>
      </c>
    </row>
    <row r="503" spans="1:7" x14ac:dyDescent="0.4">
      <c r="A503">
        <v>502</v>
      </c>
      <c r="B503" t="s">
        <v>1662</v>
      </c>
      <c r="C503" t="s">
        <v>337</v>
      </c>
      <c r="D503">
        <v>17.8</v>
      </c>
      <c r="E503" t="s">
        <v>6385</v>
      </c>
      <c r="F503" t="s">
        <v>6410</v>
      </c>
      <c r="G503">
        <v>2021</v>
      </c>
    </row>
    <row r="504" spans="1:7" x14ac:dyDescent="0.4">
      <c r="A504">
        <v>503</v>
      </c>
      <c r="B504" t="s">
        <v>1796</v>
      </c>
      <c r="C504" t="s">
        <v>2</v>
      </c>
      <c r="D504">
        <v>17.8</v>
      </c>
      <c r="E504" t="s">
        <v>6385</v>
      </c>
      <c r="F504" t="s">
        <v>6409</v>
      </c>
      <c r="G504">
        <v>2021</v>
      </c>
    </row>
    <row r="505" spans="1:7" x14ac:dyDescent="0.4">
      <c r="A505">
        <v>504</v>
      </c>
      <c r="B505" t="s">
        <v>2476</v>
      </c>
      <c r="C505" t="s">
        <v>1089</v>
      </c>
      <c r="D505">
        <v>17.7</v>
      </c>
      <c r="E505" t="s">
        <v>6386</v>
      </c>
      <c r="F505" t="s">
        <v>6386</v>
      </c>
      <c r="G505">
        <v>2021</v>
      </c>
    </row>
    <row r="506" spans="1:7" x14ac:dyDescent="0.4">
      <c r="A506">
        <v>505</v>
      </c>
      <c r="B506" t="s">
        <v>2575</v>
      </c>
      <c r="C506" t="s">
        <v>462</v>
      </c>
      <c r="D506">
        <v>17.7</v>
      </c>
      <c r="E506" t="s">
        <v>6388</v>
      </c>
      <c r="F506" t="s">
        <v>6388</v>
      </c>
      <c r="G506">
        <v>2021</v>
      </c>
    </row>
    <row r="507" spans="1:7" x14ac:dyDescent="0.4">
      <c r="A507">
        <v>506</v>
      </c>
      <c r="B507" t="s">
        <v>909</v>
      </c>
      <c r="C507" t="s">
        <v>228</v>
      </c>
      <c r="D507">
        <v>17.600000000000001</v>
      </c>
      <c r="E507" t="s">
        <v>6384</v>
      </c>
      <c r="F507" t="s">
        <v>6384</v>
      </c>
      <c r="G507">
        <v>2021</v>
      </c>
    </row>
    <row r="508" spans="1:7" x14ac:dyDescent="0.4">
      <c r="A508">
        <v>507</v>
      </c>
      <c r="B508" t="s">
        <v>3467</v>
      </c>
      <c r="C508" t="s">
        <v>9</v>
      </c>
      <c r="D508">
        <v>17.600000000000001</v>
      </c>
      <c r="E508" t="s">
        <v>6384</v>
      </c>
      <c r="F508" t="s">
        <v>6384</v>
      </c>
      <c r="G508">
        <v>2021</v>
      </c>
    </row>
    <row r="509" spans="1:7" x14ac:dyDescent="0.4">
      <c r="A509">
        <v>508</v>
      </c>
      <c r="B509" t="s">
        <v>1724</v>
      </c>
      <c r="C509" t="s">
        <v>2</v>
      </c>
      <c r="D509">
        <v>17.5</v>
      </c>
      <c r="E509" t="s">
        <v>6385</v>
      </c>
      <c r="F509" t="s">
        <v>6409</v>
      </c>
      <c r="G509">
        <v>2021</v>
      </c>
    </row>
    <row r="510" spans="1:7" x14ac:dyDescent="0.4">
      <c r="A510">
        <v>509</v>
      </c>
      <c r="B510" t="s">
        <v>1784</v>
      </c>
      <c r="C510" t="s">
        <v>9</v>
      </c>
      <c r="D510">
        <v>17.5</v>
      </c>
      <c r="E510" t="s">
        <v>6384</v>
      </c>
      <c r="F510" t="s">
        <v>6384</v>
      </c>
      <c r="G510">
        <v>2021</v>
      </c>
    </row>
    <row r="511" spans="1:7" x14ac:dyDescent="0.4">
      <c r="A511">
        <v>510</v>
      </c>
      <c r="B511" t="s">
        <v>2805</v>
      </c>
      <c r="C511" t="s">
        <v>590</v>
      </c>
      <c r="D511">
        <v>17.5</v>
      </c>
      <c r="E511" t="s">
        <v>6386</v>
      </c>
      <c r="F511" t="s">
        <v>6386</v>
      </c>
      <c r="G511">
        <v>2021</v>
      </c>
    </row>
    <row r="512" spans="1:7" x14ac:dyDescent="0.4">
      <c r="A512">
        <v>511</v>
      </c>
      <c r="B512" t="s">
        <v>649</v>
      </c>
      <c r="C512" t="s">
        <v>9</v>
      </c>
      <c r="D512">
        <v>17.399999999999999</v>
      </c>
      <c r="E512" t="s">
        <v>6384</v>
      </c>
      <c r="F512" t="s">
        <v>6384</v>
      </c>
      <c r="G512">
        <v>2021</v>
      </c>
    </row>
    <row r="513" spans="1:7" x14ac:dyDescent="0.4">
      <c r="A513">
        <v>512</v>
      </c>
      <c r="B513" t="s">
        <v>1994</v>
      </c>
      <c r="C513" t="s">
        <v>70</v>
      </c>
      <c r="D513">
        <v>17.399999999999999</v>
      </c>
      <c r="E513" t="s">
        <v>6385</v>
      </c>
      <c r="F513" t="s">
        <v>6409</v>
      </c>
      <c r="G513">
        <v>2021</v>
      </c>
    </row>
    <row r="514" spans="1:7" x14ac:dyDescent="0.4">
      <c r="A514">
        <v>513</v>
      </c>
      <c r="B514" t="s">
        <v>2333</v>
      </c>
      <c r="C514" t="s">
        <v>9</v>
      </c>
      <c r="D514">
        <v>17.399999999999999</v>
      </c>
      <c r="E514" t="s">
        <v>6384</v>
      </c>
      <c r="F514" t="s">
        <v>6384</v>
      </c>
      <c r="G514">
        <v>2021</v>
      </c>
    </row>
    <row r="515" spans="1:7" x14ac:dyDescent="0.4">
      <c r="A515">
        <v>514</v>
      </c>
      <c r="B515" t="s">
        <v>3097</v>
      </c>
      <c r="C515" t="s">
        <v>1094</v>
      </c>
      <c r="D515">
        <v>17.399999999999999</v>
      </c>
      <c r="E515" t="s">
        <v>6386</v>
      </c>
      <c r="F515" t="s">
        <v>6386</v>
      </c>
      <c r="G515">
        <v>2021</v>
      </c>
    </row>
    <row r="516" spans="1:7" x14ac:dyDescent="0.4">
      <c r="A516">
        <v>515</v>
      </c>
      <c r="B516" t="s">
        <v>2739</v>
      </c>
      <c r="C516" t="s">
        <v>70</v>
      </c>
      <c r="D516">
        <v>17.3</v>
      </c>
      <c r="E516" t="s">
        <v>6385</v>
      </c>
      <c r="F516" t="s">
        <v>6409</v>
      </c>
      <c r="G516">
        <v>2021</v>
      </c>
    </row>
    <row r="517" spans="1:7" x14ac:dyDescent="0.4">
      <c r="A517">
        <v>516</v>
      </c>
      <c r="B517" t="s">
        <v>3066</v>
      </c>
      <c r="C517" t="s">
        <v>9</v>
      </c>
      <c r="D517">
        <v>17.3</v>
      </c>
      <c r="E517" t="s">
        <v>6384</v>
      </c>
      <c r="F517" t="s">
        <v>6384</v>
      </c>
      <c r="G517">
        <v>2021</v>
      </c>
    </row>
    <row r="518" spans="1:7" x14ac:dyDescent="0.4">
      <c r="A518">
        <v>517</v>
      </c>
      <c r="B518" t="s">
        <v>3264</v>
      </c>
      <c r="C518" t="s">
        <v>70</v>
      </c>
      <c r="D518">
        <v>17.3</v>
      </c>
      <c r="E518" t="s">
        <v>6385</v>
      </c>
      <c r="F518" t="s">
        <v>6409</v>
      </c>
      <c r="G518">
        <v>2021</v>
      </c>
    </row>
    <row r="519" spans="1:7" x14ac:dyDescent="0.4">
      <c r="A519">
        <v>518</v>
      </c>
      <c r="B519" t="s">
        <v>862</v>
      </c>
      <c r="C519" t="s">
        <v>9</v>
      </c>
      <c r="D519">
        <v>17.2</v>
      </c>
      <c r="E519" t="s">
        <v>6384</v>
      </c>
      <c r="F519" t="s">
        <v>6384</v>
      </c>
      <c r="G519">
        <v>2021</v>
      </c>
    </row>
    <row r="520" spans="1:7" x14ac:dyDescent="0.4">
      <c r="A520">
        <v>519</v>
      </c>
      <c r="B520" t="s">
        <v>1471</v>
      </c>
      <c r="C520" t="s">
        <v>9</v>
      </c>
      <c r="D520">
        <v>17.2</v>
      </c>
      <c r="E520" t="s">
        <v>6384</v>
      </c>
      <c r="F520" t="s">
        <v>6384</v>
      </c>
      <c r="G520">
        <v>2021</v>
      </c>
    </row>
    <row r="521" spans="1:7" x14ac:dyDescent="0.4">
      <c r="A521">
        <v>520</v>
      </c>
      <c r="B521" t="s">
        <v>1429</v>
      </c>
      <c r="C521" t="s">
        <v>228</v>
      </c>
      <c r="D521">
        <v>17.100000000000001</v>
      </c>
      <c r="E521" t="s">
        <v>6384</v>
      </c>
      <c r="F521" t="s">
        <v>6384</v>
      </c>
      <c r="G521">
        <v>2021</v>
      </c>
    </row>
    <row r="522" spans="1:7" x14ac:dyDescent="0.4">
      <c r="A522">
        <v>521</v>
      </c>
      <c r="B522" t="s">
        <v>2393</v>
      </c>
      <c r="C522" t="s">
        <v>306</v>
      </c>
      <c r="D522">
        <v>17.100000000000001</v>
      </c>
      <c r="E522" t="s">
        <v>6386</v>
      </c>
      <c r="F522" t="s">
        <v>6386</v>
      </c>
      <c r="G522">
        <v>2021</v>
      </c>
    </row>
    <row r="523" spans="1:7" x14ac:dyDescent="0.4">
      <c r="A523">
        <v>522</v>
      </c>
      <c r="B523" t="s">
        <v>2882</v>
      </c>
      <c r="C523" t="s">
        <v>393</v>
      </c>
      <c r="D523">
        <v>17.100000000000001</v>
      </c>
      <c r="E523" t="s">
        <v>6385</v>
      </c>
      <c r="F523" t="s">
        <v>6409</v>
      </c>
      <c r="G523">
        <v>2021</v>
      </c>
    </row>
    <row r="524" spans="1:7" x14ac:dyDescent="0.4">
      <c r="A524">
        <v>523</v>
      </c>
      <c r="B524" t="s">
        <v>2181</v>
      </c>
      <c r="C524" t="s">
        <v>1089</v>
      </c>
      <c r="D524">
        <v>16.899999999999999</v>
      </c>
      <c r="E524" t="s">
        <v>6386</v>
      </c>
      <c r="F524" t="s">
        <v>6386</v>
      </c>
      <c r="G524">
        <v>2021</v>
      </c>
    </row>
    <row r="525" spans="1:7" x14ac:dyDescent="0.4">
      <c r="A525">
        <v>524</v>
      </c>
      <c r="B525" t="s">
        <v>1706</v>
      </c>
      <c r="C525" t="s">
        <v>9</v>
      </c>
      <c r="D525">
        <v>16.8</v>
      </c>
      <c r="E525" t="s">
        <v>6384</v>
      </c>
      <c r="F525" t="s">
        <v>6384</v>
      </c>
      <c r="G525">
        <v>2021</v>
      </c>
    </row>
    <row r="526" spans="1:7" x14ac:dyDescent="0.4">
      <c r="A526">
        <v>525</v>
      </c>
      <c r="B526" t="s">
        <v>3082</v>
      </c>
      <c r="C526" t="s">
        <v>1175</v>
      </c>
      <c r="D526">
        <v>16.8</v>
      </c>
      <c r="E526" t="s">
        <v>6385</v>
      </c>
      <c r="F526" t="s">
        <v>6410</v>
      </c>
      <c r="G526">
        <v>2021</v>
      </c>
    </row>
    <row r="527" spans="1:7" x14ac:dyDescent="0.4">
      <c r="A527">
        <v>526</v>
      </c>
      <c r="B527" t="s">
        <v>3342</v>
      </c>
      <c r="C527" t="s">
        <v>70</v>
      </c>
      <c r="D527">
        <v>16.8</v>
      </c>
      <c r="E527" t="s">
        <v>6385</v>
      </c>
      <c r="F527" t="s">
        <v>6409</v>
      </c>
      <c r="G527">
        <v>2021</v>
      </c>
    </row>
    <row r="528" spans="1:7" x14ac:dyDescent="0.4">
      <c r="A528">
        <v>527</v>
      </c>
      <c r="B528" t="s">
        <v>1261</v>
      </c>
      <c r="C528" t="s">
        <v>9</v>
      </c>
      <c r="D528">
        <v>16.7</v>
      </c>
      <c r="E528" t="s">
        <v>6384</v>
      </c>
      <c r="F528" t="s">
        <v>6384</v>
      </c>
      <c r="G528">
        <v>2021</v>
      </c>
    </row>
    <row r="529" spans="1:7" x14ac:dyDescent="0.4">
      <c r="A529">
        <v>528</v>
      </c>
      <c r="B529" t="s">
        <v>1969</v>
      </c>
      <c r="C529" t="s">
        <v>2</v>
      </c>
      <c r="D529">
        <v>16.7</v>
      </c>
      <c r="E529" t="s">
        <v>6385</v>
      </c>
      <c r="F529" t="s">
        <v>6409</v>
      </c>
      <c r="G529">
        <v>2021</v>
      </c>
    </row>
    <row r="530" spans="1:7" x14ac:dyDescent="0.4">
      <c r="A530">
        <v>529</v>
      </c>
      <c r="B530" t="s">
        <v>2179</v>
      </c>
      <c r="C530" t="s">
        <v>9</v>
      </c>
      <c r="D530">
        <v>16.7</v>
      </c>
      <c r="E530" t="s">
        <v>6384</v>
      </c>
      <c r="F530" t="s">
        <v>6384</v>
      </c>
      <c r="G530">
        <v>2021</v>
      </c>
    </row>
    <row r="531" spans="1:7" x14ac:dyDescent="0.4">
      <c r="A531">
        <v>530</v>
      </c>
      <c r="B531" t="s">
        <v>3349</v>
      </c>
      <c r="C531" t="s">
        <v>3350</v>
      </c>
      <c r="D531">
        <v>16.600000000000001</v>
      </c>
      <c r="E531" t="s">
        <v>6385</v>
      </c>
      <c r="F531" t="s">
        <v>6410</v>
      </c>
      <c r="G531">
        <v>2021</v>
      </c>
    </row>
    <row r="532" spans="1:7" x14ac:dyDescent="0.4">
      <c r="A532">
        <v>531</v>
      </c>
      <c r="B532" t="s">
        <v>1381</v>
      </c>
      <c r="C532" t="s">
        <v>70</v>
      </c>
      <c r="D532">
        <v>16.5</v>
      </c>
      <c r="E532" t="s">
        <v>6385</v>
      </c>
      <c r="F532" t="s">
        <v>6409</v>
      </c>
      <c r="G532">
        <v>2021</v>
      </c>
    </row>
    <row r="533" spans="1:7" x14ac:dyDescent="0.4">
      <c r="A533">
        <v>532</v>
      </c>
      <c r="B533" t="s">
        <v>1933</v>
      </c>
      <c r="C533" t="s">
        <v>9</v>
      </c>
      <c r="D533">
        <v>16.5</v>
      </c>
      <c r="E533" t="s">
        <v>6384</v>
      </c>
      <c r="F533" t="s">
        <v>6384</v>
      </c>
      <c r="G533">
        <v>2021</v>
      </c>
    </row>
    <row r="534" spans="1:7" x14ac:dyDescent="0.4">
      <c r="A534">
        <v>533</v>
      </c>
      <c r="B534" t="s">
        <v>2354</v>
      </c>
      <c r="C534" t="s">
        <v>179</v>
      </c>
      <c r="D534">
        <v>16.399999999999999</v>
      </c>
      <c r="E534" t="s">
        <v>6386</v>
      </c>
      <c r="F534" t="s">
        <v>6386</v>
      </c>
      <c r="G534">
        <v>2021</v>
      </c>
    </row>
    <row r="535" spans="1:7" x14ac:dyDescent="0.4">
      <c r="A535">
        <v>534</v>
      </c>
      <c r="B535" t="s">
        <v>2533</v>
      </c>
      <c r="C535" t="s">
        <v>9</v>
      </c>
      <c r="D535">
        <v>16.3</v>
      </c>
      <c r="E535" t="s">
        <v>6384</v>
      </c>
      <c r="F535" t="s">
        <v>6384</v>
      </c>
      <c r="G535">
        <v>2021</v>
      </c>
    </row>
    <row r="536" spans="1:7" x14ac:dyDescent="0.4">
      <c r="A536">
        <v>535</v>
      </c>
      <c r="B536" t="s">
        <v>3267</v>
      </c>
      <c r="C536" t="s">
        <v>9</v>
      </c>
      <c r="D536">
        <v>16.3</v>
      </c>
      <c r="E536" t="s">
        <v>6384</v>
      </c>
      <c r="F536" t="s">
        <v>6384</v>
      </c>
      <c r="G536">
        <v>2021</v>
      </c>
    </row>
    <row r="537" spans="1:7" x14ac:dyDescent="0.4">
      <c r="A537">
        <v>536</v>
      </c>
      <c r="B537" t="s">
        <v>1115</v>
      </c>
      <c r="C537" t="s">
        <v>337</v>
      </c>
      <c r="D537">
        <v>16.2</v>
      </c>
      <c r="E537" t="s">
        <v>6385</v>
      </c>
      <c r="F537" t="s">
        <v>6410</v>
      </c>
      <c r="G537">
        <v>2021</v>
      </c>
    </row>
    <row r="538" spans="1:7" x14ac:dyDescent="0.4">
      <c r="A538">
        <v>537</v>
      </c>
      <c r="B538" t="s">
        <v>2605</v>
      </c>
      <c r="C538" t="s">
        <v>393</v>
      </c>
      <c r="D538">
        <v>16.2</v>
      </c>
      <c r="E538" t="s">
        <v>6385</v>
      </c>
      <c r="F538" t="s">
        <v>6409</v>
      </c>
      <c r="G538">
        <v>2021</v>
      </c>
    </row>
    <row r="539" spans="1:7" x14ac:dyDescent="0.4">
      <c r="A539">
        <v>538</v>
      </c>
      <c r="B539" t="s">
        <v>3122</v>
      </c>
      <c r="C539" t="s">
        <v>2</v>
      </c>
      <c r="D539">
        <v>16.100000000000001</v>
      </c>
      <c r="E539" t="s">
        <v>6385</v>
      </c>
      <c r="F539" t="s">
        <v>6409</v>
      </c>
      <c r="G539">
        <v>2021</v>
      </c>
    </row>
    <row r="540" spans="1:7" x14ac:dyDescent="0.4">
      <c r="A540">
        <v>539</v>
      </c>
      <c r="B540" t="s">
        <v>1017</v>
      </c>
      <c r="C540" t="s">
        <v>9</v>
      </c>
      <c r="D540">
        <v>15.9</v>
      </c>
      <c r="E540" t="s">
        <v>6384</v>
      </c>
      <c r="F540" t="s">
        <v>6384</v>
      </c>
      <c r="G540">
        <v>2021</v>
      </c>
    </row>
    <row r="541" spans="1:7" x14ac:dyDescent="0.4">
      <c r="A541">
        <v>540</v>
      </c>
      <c r="B541" t="s">
        <v>1234</v>
      </c>
      <c r="C541" t="s">
        <v>804</v>
      </c>
      <c r="D541">
        <v>15.9</v>
      </c>
      <c r="E541" t="s">
        <v>6386</v>
      </c>
      <c r="F541" t="s">
        <v>6386</v>
      </c>
      <c r="G541">
        <v>2021</v>
      </c>
    </row>
    <row r="542" spans="1:7" x14ac:dyDescent="0.4">
      <c r="A542">
        <v>541</v>
      </c>
      <c r="B542" t="s">
        <v>3299</v>
      </c>
      <c r="C542" t="s">
        <v>2</v>
      </c>
      <c r="D542">
        <v>15.9</v>
      </c>
      <c r="E542" t="s">
        <v>6385</v>
      </c>
      <c r="F542" t="s">
        <v>6409</v>
      </c>
      <c r="G542">
        <v>2021</v>
      </c>
    </row>
    <row r="543" spans="1:7" x14ac:dyDescent="0.4">
      <c r="A543">
        <v>542</v>
      </c>
      <c r="B543" t="s">
        <v>3334</v>
      </c>
      <c r="C543" t="s">
        <v>242</v>
      </c>
      <c r="D543">
        <v>15.9</v>
      </c>
      <c r="E543" t="s">
        <v>6386</v>
      </c>
      <c r="F543" t="s">
        <v>6386</v>
      </c>
      <c r="G543">
        <v>2021</v>
      </c>
    </row>
    <row r="544" spans="1:7" x14ac:dyDescent="0.4">
      <c r="A544">
        <v>543</v>
      </c>
      <c r="B544" t="s">
        <v>1590</v>
      </c>
      <c r="C544" t="s">
        <v>70</v>
      </c>
      <c r="D544">
        <v>15.8</v>
      </c>
      <c r="E544" t="s">
        <v>6385</v>
      </c>
      <c r="F544" t="s">
        <v>6409</v>
      </c>
      <c r="G544">
        <v>2021</v>
      </c>
    </row>
    <row r="545" spans="1:7" x14ac:dyDescent="0.4">
      <c r="A545">
        <v>544</v>
      </c>
      <c r="B545" t="s">
        <v>2033</v>
      </c>
      <c r="C545" t="s">
        <v>63</v>
      </c>
      <c r="D545">
        <v>15.8</v>
      </c>
      <c r="E545" t="s">
        <v>6385</v>
      </c>
      <c r="F545" t="s">
        <v>6409</v>
      </c>
      <c r="G545">
        <v>2021</v>
      </c>
    </row>
    <row r="546" spans="1:7" x14ac:dyDescent="0.4">
      <c r="A546">
        <v>545</v>
      </c>
      <c r="B546" t="s">
        <v>1434</v>
      </c>
      <c r="C546" t="s">
        <v>28</v>
      </c>
      <c r="D546">
        <v>15.7</v>
      </c>
      <c r="E546" t="s">
        <v>6385</v>
      </c>
      <c r="F546" t="s">
        <v>6410</v>
      </c>
      <c r="G546">
        <v>2021</v>
      </c>
    </row>
    <row r="547" spans="1:7" x14ac:dyDescent="0.4">
      <c r="A547">
        <v>546</v>
      </c>
      <c r="B547" t="s">
        <v>1734</v>
      </c>
      <c r="C547" t="s">
        <v>306</v>
      </c>
      <c r="D547">
        <v>15.7</v>
      </c>
      <c r="E547" t="s">
        <v>6386</v>
      </c>
      <c r="F547" t="s">
        <v>6386</v>
      </c>
      <c r="G547">
        <v>2021</v>
      </c>
    </row>
    <row r="548" spans="1:7" x14ac:dyDescent="0.4">
      <c r="A548">
        <v>547</v>
      </c>
      <c r="B548" t="s">
        <v>2620</v>
      </c>
      <c r="C548" t="s">
        <v>2</v>
      </c>
      <c r="D548">
        <v>15.7</v>
      </c>
      <c r="E548" t="s">
        <v>6385</v>
      </c>
      <c r="F548" t="s">
        <v>6409</v>
      </c>
      <c r="G548">
        <v>2021</v>
      </c>
    </row>
    <row r="549" spans="1:7" x14ac:dyDescent="0.4">
      <c r="A549">
        <v>548</v>
      </c>
      <c r="B549" t="s">
        <v>1638</v>
      </c>
      <c r="C549" t="s">
        <v>101</v>
      </c>
      <c r="D549">
        <v>15.6</v>
      </c>
      <c r="E549" t="s">
        <v>6386</v>
      </c>
      <c r="F549" t="s">
        <v>6386</v>
      </c>
      <c r="G549">
        <v>2021</v>
      </c>
    </row>
    <row r="550" spans="1:7" x14ac:dyDescent="0.4">
      <c r="A550">
        <v>549</v>
      </c>
      <c r="B550" t="s">
        <v>1208</v>
      </c>
      <c r="C550" t="s">
        <v>2</v>
      </c>
      <c r="D550">
        <v>15.5</v>
      </c>
      <c r="E550" t="s">
        <v>6385</v>
      </c>
      <c r="F550" t="s">
        <v>6409</v>
      </c>
      <c r="G550">
        <v>2021</v>
      </c>
    </row>
    <row r="551" spans="1:7" x14ac:dyDescent="0.4">
      <c r="A551">
        <v>550</v>
      </c>
      <c r="B551" t="s">
        <v>1593</v>
      </c>
      <c r="C551" t="s">
        <v>462</v>
      </c>
      <c r="D551">
        <v>15.5</v>
      </c>
      <c r="E551" t="s">
        <v>6388</v>
      </c>
      <c r="F551" t="s">
        <v>6388</v>
      </c>
      <c r="G551">
        <v>2021</v>
      </c>
    </row>
    <row r="552" spans="1:7" x14ac:dyDescent="0.4">
      <c r="A552">
        <v>551</v>
      </c>
      <c r="B552" t="s">
        <v>1968</v>
      </c>
      <c r="C552" t="s">
        <v>9</v>
      </c>
      <c r="D552">
        <v>15.5</v>
      </c>
      <c r="E552" t="s">
        <v>6384</v>
      </c>
      <c r="F552" t="s">
        <v>6384</v>
      </c>
      <c r="G552">
        <v>2021</v>
      </c>
    </row>
    <row r="553" spans="1:7" x14ac:dyDescent="0.4">
      <c r="A553">
        <v>552</v>
      </c>
      <c r="B553" t="s">
        <v>2911</v>
      </c>
      <c r="C553" t="s">
        <v>9</v>
      </c>
      <c r="D553">
        <v>15.4</v>
      </c>
      <c r="E553" t="s">
        <v>6384</v>
      </c>
      <c r="F553" t="s">
        <v>6384</v>
      </c>
      <c r="G553">
        <v>2021</v>
      </c>
    </row>
    <row r="554" spans="1:7" x14ac:dyDescent="0.4">
      <c r="A554">
        <v>553</v>
      </c>
      <c r="B554" t="s">
        <v>3102</v>
      </c>
      <c r="C554" t="s">
        <v>242</v>
      </c>
      <c r="D554">
        <v>15.4</v>
      </c>
      <c r="E554" t="s">
        <v>6386</v>
      </c>
      <c r="F554" t="s">
        <v>6386</v>
      </c>
      <c r="G554">
        <v>2021</v>
      </c>
    </row>
    <row r="555" spans="1:7" x14ac:dyDescent="0.4">
      <c r="A555">
        <v>554</v>
      </c>
      <c r="B555" t="s">
        <v>3474</v>
      </c>
      <c r="C555" t="s">
        <v>2</v>
      </c>
      <c r="D555">
        <v>15.4</v>
      </c>
      <c r="E555" t="s">
        <v>6385</v>
      </c>
      <c r="F555" t="s">
        <v>6409</v>
      </c>
      <c r="G555">
        <v>2021</v>
      </c>
    </row>
    <row r="556" spans="1:7" x14ac:dyDescent="0.4">
      <c r="A556">
        <v>555</v>
      </c>
      <c r="B556" t="s">
        <v>1203</v>
      </c>
      <c r="C556" t="s">
        <v>9</v>
      </c>
      <c r="D556">
        <v>15.3</v>
      </c>
      <c r="E556" t="s">
        <v>6384</v>
      </c>
      <c r="F556" t="s">
        <v>6384</v>
      </c>
      <c r="G556">
        <v>2021</v>
      </c>
    </row>
    <row r="557" spans="1:7" x14ac:dyDescent="0.4">
      <c r="A557">
        <v>556</v>
      </c>
      <c r="B557" t="s">
        <v>1686</v>
      </c>
      <c r="C557" t="s">
        <v>9</v>
      </c>
      <c r="D557">
        <v>15.2</v>
      </c>
      <c r="E557" t="s">
        <v>6384</v>
      </c>
      <c r="F557" t="s">
        <v>6384</v>
      </c>
      <c r="G557">
        <v>2021</v>
      </c>
    </row>
    <row r="558" spans="1:7" x14ac:dyDescent="0.4">
      <c r="A558">
        <v>557</v>
      </c>
      <c r="B558" t="s">
        <v>2282</v>
      </c>
      <c r="C558" t="s">
        <v>9</v>
      </c>
      <c r="D558">
        <v>15.2</v>
      </c>
      <c r="E558" t="s">
        <v>6384</v>
      </c>
      <c r="F558" t="s">
        <v>6384</v>
      </c>
      <c r="G558">
        <v>2021</v>
      </c>
    </row>
    <row r="559" spans="1:7" x14ac:dyDescent="0.4">
      <c r="A559">
        <v>558</v>
      </c>
      <c r="B559" t="s">
        <v>2657</v>
      </c>
      <c r="C559" t="s">
        <v>433</v>
      </c>
      <c r="D559">
        <v>15.2</v>
      </c>
      <c r="E559" t="s">
        <v>6386</v>
      </c>
      <c r="F559" t="s">
        <v>6386</v>
      </c>
      <c r="G559">
        <v>2021</v>
      </c>
    </row>
    <row r="560" spans="1:7" x14ac:dyDescent="0.4">
      <c r="A560">
        <v>559</v>
      </c>
      <c r="B560" t="s">
        <v>2954</v>
      </c>
      <c r="C560" t="s">
        <v>393</v>
      </c>
      <c r="D560">
        <v>15.2</v>
      </c>
      <c r="E560" t="s">
        <v>6385</v>
      </c>
      <c r="F560" t="s">
        <v>6409</v>
      </c>
      <c r="G560">
        <v>2021</v>
      </c>
    </row>
    <row r="561" spans="1:7" x14ac:dyDescent="0.4">
      <c r="A561">
        <v>560</v>
      </c>
      <c r="B561" t="s">
        <v>2150</v>
      </c>
      <c r="C561" t="s">
        <v>337</v>
      </c>
      <c r="D561">
        <v>15.1</v>
      </c>
      <c r="E561" t="s">
        <v>6385</v>
      </c>
      <c r="F561" t="s">
        <v>6410</v>
      </c>
      <c r="G561">
        <v>2021</v>
      </c>
    </row>
    <row r="562" spans="1:7" x14ac:dyDescent="0.4">
      <c r="A562">
        <v>561</v>
      </c>
      <c r="B562" t="s">
        <v>3515</v>
      </c>
      <c r="C562" t="s">
        <v>242</v>
      </c>
      <c r="D562">
        <v>15.1</v>
      </c>
      <c r="E562" t="s">
        <v>6386</v>
      </c>
      <c r="F562" t="s">
        <v>6386</v>
      </c>
      <c r="G562">
        <v>2021</v>
      </c>
    </row>
    <row r="563" spans="1:7" x14ac:dyDescent="0.4">
      <c r="A563">
        <v>562</v>
      </c>
      <c r="B563" t="s">
        <v>1943</v>
      </c>
      <c r="C563" t="s">
        <v>462</v>
      </c>
      <c r="D563">
        <v>15</v>
      </c>
      <c r="E563" t="s">
        <v>6388</v>
      </c>
      <c r="F563" t="s">
        <v>6388</v>
      </c>
      <c r="G563">
        <v>2021</v>
      </c>
    </row>
    <row r="564" spans="1:7" x14ac:dyDescent="0.4">
      <c r="A564">
        <v>563</v>
      </c>
      <c r="B564" t="s">
        <v>1237</v>
      </c>
      <c r="C564" t="s">
        <v>9</v>
      </c>
      <c r="D564">
        <v>14.9</v>
      </c>
      <c r="E564" t="s">
        <v>6384</v>
      </c>
      <c r="F564" t="s">
        <v>6384</v>
      </c>
      <c r="G564">
        <v>2021</v>
      </c>
    </row>
    <row r="565" spans="1:7" x14ac:dyDescent="0.4">
      <c r="A565">
        <v>564</v>
      </c>
      <c r="B565" t="s">
        <v>1336</v>
      </c>
      <c r="C565" t="s">
        <v>9</v>
      </c>
      <c r="D565">
        <v>14.9</v>
      </c>
      <c r="E565" t="s">
        <v>6384</v>
      </c>
      <c r="F565" t="s">
        <v>6384</v>
      </c>
      <c r="G565">
        <v>2021</v>
      </c>
    </row>
    <row r="566" spans="1:7" x14ac:dyDescent="0.4">
      <c r="A566">
        <v>565</v>
      </c>
      <c r="B566" t="s">
        <v>1362</v>
      </c>
      <c r="C566" t="s">
        <v>179</v>
      </c>
      <c r="D566">
        <v>14.9</v>
      </c>
      <c r="E566" t="s">
        <v>6386</v>
      </c>
      <c r="F566" t="s">
        <v>6386</v>
      </c>
      <c r="G566">
        <v>2021</v>
      </c>
    </row>
    <row r="567" spans="1:7" x14ac:dyDescent="0.4">
      <c r="A567">
        <v>566</v>
      </c>
      <c r="B567" t="s">
        <v>1641</v>
      </c>
      <c r="C567" t="s">
        <v>2</v>
      </c>
      <c r="D567">
        <v>14.9</v>
      </c>
      <c r="E567" t="s">
        <v>6385</v>
      </c>
      <c r="F567" t="s">
        <v>6409</v>
      </c>
      <c r="G567">
        <v>2021</v>
      </c>
    </row>
    <row r="568" spans="1:7" x14ac:dyDescent="0.4">
      <c r="A568">
        <v>567</v>
      </c>
      <c r="B568" t="s">
        <v>1793</v>
      </c>
      <c r="C568" t="s">
        <v>70</v>
      </c>
      <c r="D568">
        <v>14.8</v>
      </c>
      <c r="E568" t="s">
        <v>6385</v>
      </c>
      <c r="F568" t="s">
        <v>6409</v>
      </c>
      <c r="G568">
        <v>2021</v>
      </c>
    </row>
    <row r="569" spans="1:7" x14ac:dyDescent="0.4">
      <c r="A569">
        <v>568</v>
      </c>
      <c r="B569" t="s">
        <v>2039</v>
      </c>
      <c r="C569" t="s">
        <v>2040</v>
      </c>
      <c r="D569">
        <v>14.8</v>
      </c>
      <c r="E569" t="s">
        <v>6384</v>
      </c>
      <c r="F569" t="s">
        <v>6384</v>
      </c>
      <c r="G569">
        <v>2021</v>
      </c>
    </row>
    <row r="570" spans="1:7" x14ac:dyDescent="0.4">
      <c r="A570">
        <v>569</v>
      </c>
      <c r="B570" t="s">
        <v>1365</v>
      </c>
      <c r="C570" t="s">
        <v>242</v>
      </c>
      <c r="D570">
        <v>14.7</v>
      </c>
      <c r="E570" t="s">
        <v>6386</v>
      </c>
      <c r="F570" t="s">
        <v>6386</v>
      </c>
      <c r="G570">
        <v>2021</v>
      </c>
    </row>
    <row r="571" spans="1:7" x14ac:dyDescent="0.4">
      <c r="A571">
        <v>570</v>
      </c>
      <c r="B571" t="s">
        <v>1622</v>
      </c>
      <c r="C571" t="s">
        <v>9</v>
      </c>
      <c r="D571">
        <v>14.7</v>
      </c>
      <c r="E571" t="s">
        <v>6384</v>
      </c>
      <c r="F571" t="s">
        <v>6384</v>
      </c>
      <c r="G571">
        <v>2021</v>
      </c>
    </row>
    <row r="572" spans="1:7" x14ac:dyDescent="0.4">
      <c r="A572">
        <v>571</v>
      </c>
      <c r="B572" t="s">
        <v>3144</v>
      </c>
      <c r="C572" t="s">
        <v>2</v>
      </c>
      <c r="D572">
        <v>14.7</v>
      </c>
      <c r="E572" t="s">
        <v>6385</v>
      </c>
      <c r="F572" t="s">
        <v>6409</v>
      </c>
      <c r="G572">
        <v>2021</v>
      </c>
    </row>
    <row r="573" spans="1:7" x14ac:dyDescent="0.4">
      <c r="A573">
        <v>572</v>
      </c>
      <c r="B573" t="s">
        <v>1258</v>
      </c>
      <c r="C573" t="s">
        <v>9</v>
      </c>
      <c r="D573">
        <v>14.6</v>
      </c>
      <c r="E573" t="s">
        <v>6384</v>
      </c>
      <c r="F573" t="s">
        <v>6384</v>
      </c>
      <c r="G573">
        <v>2021</v>
      </c>
    </row>
    <row r="574" spans="1:7" x14ac:dyDescent="0.4">
      <c r="A574">
        <v>573</v>
      </c>
      <c r="B574" t="s">
        <v>2123</v>
      </c>
      <c r="C574" t="s">
        <v>70</v>
      </c>
      <c r="D574">
        <v>14.6</v>
      </c>
      <c r="E574" t="s">
        <v>6385</v>
      </c>
      <c r="F574" t="s">
        <v>6409</v>
      </c>
      <c r="G574">
        <v>2021</v>
      </c>
    </row>
    <row r="575" spans="1:7" x14ac:dyDescent="0.4">
      <c r="A575">
        <v>574</v>
      </c>
      <c r="B575" t="s">
        <v>2383</v>
      </c>
      <c r="C575" t="s">
        <v>2</v>
      </c>
      <c r="D575">
        <v>14.6</v>
      </c>
      <c r="E575" t="s">
        <v>6385</v>
      </c>
      <c r="F575" t="s">
        <v>6409</v>
      </c>
      <c r="G575">
        <v>2021</v>
      </c>
    </row>
    <row r="576" spans="1:7" x14ac:dyDescent="0.4">
      <c r="A576">
        <v>575</v>
      </c>
      <c r="B576" t="s">
        <v>3037</v>
      </c>
      <c r="C576" t="s">
        <v>9</v>
      </c>
      <c r="D576">
        <v>14.6</v>
      </c>
      <c r="E576" t="s">
        <v>6384</v>
      </c>
      <c r="F576" t="s">
        <v>6384</v>
      </c>
      <c r="G576">
        <v>2021</v>
      </c>
    </row>
    <row r="577" spans="1:7" x14ac:dyDescent="0.4">
      <c r="A577">
        <v>576</v>
      </c>
      <c r="B577" t="s">
        <v>3520</v>
      </c>
      <c r="C577" t="s">
        <v>1581</v>
      </c>
      <c r="D577">
        <v>14.6</v>
      </c>
      <c r="E577" t="s">
        <v>6386</v>
      </c>
      <c r="F577" t="s">
        <v>6386</v>
      </c>
      <c r="G577">
        <v>2021</v>
      </c>
    </row>
    <row r="578" spans="1:7" x14ac:dyDescent="0.4">
      <c r="A578">
        <v>577</v>
      </c>
      <c r="B578" t="s">
        <v>1577</v>
      </c>
      <c r="C578" t="s">
        <v>9</v>
      </c>
      <c r="D578">
        <v>14.5</v>
      </c>
      <c r="E578" t="s">
        <v>6384</v>
      </c>
      <c r="F578" t="s">
        <v>6384</v>
      </c>
      <c r="G578">
        <v>2021</v>
      </c>
    </row>
    <row r="579" spans="1:7" x14ac:dyDescent="0.4">
      <c r="A579">
        <v>578</v>
      </c>
      <c r="B579" t="s">
        <v>2154</v>
      </c>
      <c r="C579" t="s">
        <v>9</v>
      </c>
      <c r="D579">
        <v>14.5</v>
      </c>
      <c r="E579" t="s">
        <v>6384</v>
      </c>
      <c r="F579" t="s">
        <v>6384</v>
      </c>
      <c r="G579">
        <v>2021</v>
      </c>
    </row>
    <row r="580" spans="1:7" x14ac:dyDescent="0.4">
      <c r="A580">
        <v>579</v>
      </c>
      <c r="B580" t="s">
        <v>3501</v>
      </c>
      <c r="C580" t="s">
        <v>70</v>
      </c>
      <c r="D580">
        <v>14.5</v>
      </c>
      <c r="E580" t="s">
        <v>6385</v>
      </c>
      <c r="F580" t="s">
        <v>6409</v>
      </c>
      <c r="G580">
        <v>2021</v>
      </c>
    </row>
    <row r="581" spans="1:7" x14ac:dyDescent="0.4">
      <c r="A581">
        <v>580</v>
      </c>
      <c r="B581" t="s">
        <v>1519</v>
      </c>
      <c r="C581" t="s">
        <v>9</v>
      </c>
      <c r="D581">
        <v>14.4</v>
      </c>
      <c r="E581" t="s">
        <v>6384</v>
      </c>
      <c r="F581" t="s">
        <v>6384</v>
      </c>
      <c r="G581">
        <v>2021</v>
      </c>
    </row>
    <row r="582" spans="1:7" x14ac:dyDescent="0.4">
      <c r="A582">
        <v>581</v>
      </c>
      <c r="B582" t="s">
        <v>2004</v>
      </c>
      <c r="C582" t="s">
        <v>2005</v>
      </c>
      <c r="D582">
        <v>14.4</v>
      </c>
      <c r="E582" t="s">
        <v>6386</v>
      </c>
      <c r="F582" t="s">
        <v>6386</v>
      </c>
      <c r="G582">
        <v>2021</v>
      </c>
    </row>
    <row r="583" spans="1:7" x14ac:dyDescent="0.4">
      <c r="A583">
        <v>582</v>
      </c>
      <c r="B583" t="s">
        <v>2012</v>
      </c>
      <c r="C583" t="s">
        <v>2</v>
      </c>
      <c r="D583">
        <v>14.4</v>
      </c>
      <c r="E583" t="s">
        <v>6385</v>
      </c>
      <c r="F583" t="s">
        <v>6409</v>
      </c>
      <c r="G583">
        <v>2021</v>
      </c>
    </row>
    <row r="584" spans="1:7" x14ac:dyDescent="0.4">
      <c r="A584">
        <v>583</v>
      </c>
      <c r="B584" t="s">
        <v>2152</v>
      </c>
      <c r="C584" t="s">
        <v>306</v>
      </c>
      <c r="D584">
        <v>14.3</v>
      </c>
      <c r="E584" t="s">
        <v>6386</v>
      </c>
      <c r="F584" t="s">
        <v>6386</v>
      </c>
      <c r="G584">
        <v>2021</v>
      </c>
    </row>
    <row r="585" spans="1:7" x14ac:dyDescent="0.4">
      <c r="A585">
        <v>584</v>
      </c>
      <c r="B585" t="s">
        <v>2205</v>
      </c>
      <c r="C585" t="s">
        <v>9</v>
      </c>
      <c r="D585">
        <v>14.3</v>
      </c>
      <c r="E585" t="s">
        <v>6384</v>
      </c>
      <c r="F585" t="s">
        <v>6384</v>
      </c>
      <c r="G585">
        <v>2021</v>
      </c>
    </row>
    <row r="586" spans="1:7" x14ac:dyDescent="0.4">
      <c r="A586">
        <v>585</v>
      </c>
      <c r="B586" t="s">
        <v>2080</v>
      </c>
      <c r="C586" t="s">
        <v>2</v>
      </c>
      <c r="D586">
        <v>14.2</v>
      </c>
      <c r="E586" t="s">
        <v>6385</v>
      </c>
      <c r="F586" t="s">
        <v>6409</v>
      </c>
      <c r="G586">
        <v>2021</v>
      </c>
    </row>
    <row r="587" spans="1:7" x14ac:dyDescent="0.4">
      <c r="A587">
        <v>586</v>
      </c>
      <c r="B587" t="s">
        <v>2090</v>
      </c>
      <c r="C587" t="s">
        <v>9</v>
      </c>
      <c r="D587">
        <v>14.2</v>
      </c>
      <c r="E587" t="s">
        <v>6384</v>
      </c>
      <c r="F587" t="s">
        <v>6384</v>
      </c>
      <c r="G587">
        <v>2021</v>
      </c>
    </row>
    <row r="588" spans="1:7" x14ac:dyDescent="0.4">
      <c r="A588">
        <v>587</v>
      </c>
      <c r="B588" t="s">
        <v>2096</v>
      </c>
      <c r="C588" t="s">
        <v>9</v>
      </c>
      <c r="D588">
        <v>14.2</v>
      </c>
      <c r="E588" t="s">
        <v>6384</v>
      </c>
      <c r="F588" t="s">
        <v>6384</v>
      </c>
      <c r="G588">
        <v>2021</v>
      </c>
    </row>
    <row r="589" spans="1:7" x14ac:dyDescent="0.4">
      <c r="A589">
        <v>588</v>
      </c>
      <c r="B589" t="s">
        <v>3432</v>
      </c>
      <c r="C589" t="s">
        <v>9</v>
      </c>
      <c r="D589">
        <v>14.2</v>
      </c>
      <c r="E589" t="s">
        <v>6384</v>
      </c>
      <c r="F589" t="s">
        <v>6384</v>
      </c>
      <c r="G589">
        <v>2021</v>
      </c>
    </row>
    <row r="590" spans="1:7" x14ac:dyDescent="0.4">
      <c r="A590">
        <v>589</v>
      </c>
      <c r="B590" t="s">
        <v>1523</v>
      </c>
      <c r="C590" t="s">
        <v>1480</v>
      </c>
      <c r="D590">
        <v>14.1</v>
      </c>
      <c r="E590" t="s">
        <v>6385</v>
      </c>
      <c r="F590" t="s">
        <v>6410</v>
      </c>
      <c r="G590">
        <v>2021</v>
      </c>
    </row>
    <row r="591" spans="1:7" x14ac:dyDescent="0.4">
      <c r="A591">
        <v>590</v>
      </c>
      <c r="B591" t="s">
        <v>2412</v>
      </c>
      <c r="C591" t="s">
        <v>70</v>
      </c>
      <c r="D591">
        <v>14.1</v>
      </c>
      <c r="E591" t="s">
        <v>6385</v>
      </c>
      <c r="F591" t="s">
        <v>6409</v>
      </c>
      <c r="G591">
        <v>2021</v>
      </c>
    </row>
    <row r="592" spans="1:7" x14ac:dyDescent="0.4">
      <c r="A592">
        <v>591</v>
      </c>
      <c r="B592" t="s">
        <v>2648</v>
      </c>
      <c r="C592" t="s">
        <v>393</v>
      </c>
      <c r="D592">
        <v>14.1</v>
      </c>
      <c r="E592" t="s">
        <v>6385</v>
      </c>
      <c r="F592" t="s">
        <v>6409</v>
      </c>
      <c r="G592">
        <v>2021</v>
      </c>
    </row>
    <row r="593" spans="1:7" x14ac:dyDescent="0.4">
      <c r="A593">
        <v>592</v>
      </c>
      <c r="B593" t="s">
        <v>1408</v>
      </c>
      <c r="C593" t="s">
        <v>2</v>
      </c>
      <c r="D593">
        <v>14</v>
      </c>
      <c r="E593" t="s">
        <v>6385</v>
      </c>
      <c r="F593" t="s">
        <v>6409</v>
      </c>
      <c r="G593">
        <v>2021</v>
      </c>
    </row>
    <row r="594" spans="1:7" x14ac:dyDescent="0.4">
      <c r="A594">
        <v>593</v>
      </c>
      <c r="B594" t="s">
        <v>2157</v>
      </c>
      <c r="C594" t="s">
        <v>2</v>
      </c>
      <c r="D594">
        <v>14</v>
      </c>
      <c r="E594" t="s">
        <v>6385</v>
      </c>
      <c r="F594" t="s">
        <v>6409</v>
      </c>
      <c r="G594">
        <v>2021</v>
      </c>
    </row>
    <row r="595" spans="1:7" x14ac:dyDescent="0.4">
      <c r="A595">
        <v>594</v>
      </c>
      <c r="B595" t="s">
        <v>2286</v>
      </c>
      <c r="C595" t="s">
        <v>9</v>
      </c>
      <c r="D595">
        <v>14</v>
      </c>
      <c r="E595" t="s">
        <v>6384</v>
      </c>
      <c r="F595" t="s">
        <v>6384</v>
      </c>
      <c r="G595">
        <v>2021</v>
      </c>
    </row>
    <row r="596" spans="1:7" x14ac:dyDescent="0.4">
      <c r="A596">
        <v>595</v>
      </c>
      <c r="B596" t="s">
        <v>3529</v>
      </c>
      <c r="C596" t="s">
        <v>393</v>
      </c>
      <c r="D596">
        <v>14</v>
      </c>
      <c r="E596" t="s">
        <v>6385</v>
      </c>
      <c r="F596" t="s">
        <v>6409</v>
      </c>
      <c r="G596">
        <v>2021</v>
      </c>
    </row>
    <row r="597" spans="1:7" x14ac:dyDescent="0.4">
      <c r="A597">
        <v>596</v>
      </c>
      <c r="B597" t="s">
        <v>2046</v>
      </c>
      <c r="C597" t="s">
        <v>9</v>
      </c>
      <c r="D597">
        <v>13.9</v>
      </c>
      <c r="E597" t="s">
        <v>6384</v>
      </c>
      <c r="F597" t="s">
        <v>6384</v>
      </c>
      <c r="G597">
        <v>2021</v>
      </c>
    </row>
    <row r="598" spans="1:7" x14ac:dyDescent="0.4">
      <c r="A598">
        <v>597</v>
      </c>
      <c r="B598" t="s">
        <v>2819</v>
      </c>
      <c r="C598" t="s">
        <v>101</v>
      </c>
      <c r="D598">
        <v>13.9</v>
      </c>
      <c r="E598" t="s">
        <v>6386</v>
      </c>
      <c r="F598" t="s">
        <v>6386</v>
      </c>
      <c r="G598">
        <v>2021</v>
      </c>
    </row>
    <row r="599" spans="1:7" x14ac:dyDescent="0.4">
      <c r="A599">
        <v>598</v>
      </c>
      <c r="B599" t="s">
        <v>3284</v>
      </c>
      <c r="C599" t="s">
        <v>63</v>
      </c>
      <c r="D599">
        <v>13.9</v>
      </c>
      <c r="E599" t="s">
        <v>6385</v>
      </c>
      <c r="F599" t="s">
        <v>6409</v>
      </c>
      <c r="G599">
        <v>2021</v>
      </c>
    </row>
    <row r="600" spans="1:7" x14ac:dyDescent="0.4">
      <c r="A600">
        <v>599</v>
      </c>
      <c r="B600" t="s">
        <v>779</v>
      </c>
      <c r="C600" t="s">
        <v>9</v>
      </c>
      <c r="D600">
        <v>13.8</v>
      </c>
      <c r="E600" t="s">
        <v>6384</v>
      </c>
      <c r="F600" t="s">
        <v>6384</v>
      </c>
      <c r="G600">
        <v>2021</v>
      </c>
    </row>
    <row r="601" spans="1:7" x14ac:dyDescent="0.4">
      <c r="A601">
        <v>600</v>
      </c>
      <c r="B601" t="s">
        <v>2499</v>
      </c>
      <c r="C601" t="s">
        <v>2500</v>
      </c>
      <c r="D601">
        <v>13.8</v>
      </c>
      <c r="E601" t="s">
        <v>6387</v>
      </c>
      <c r="F601" t="s">
        <v>6387</v>
      </c>
      <c r="G601">
        <v>2021</v>
      </c>
    </row>
    <row r="602" spans="1:7" x14ac:dyDescent="0.4">
      <c r="A602">
        <v>601</v>
      </c>
      <c r="B602" t="s">
        <v>2531</v>
      </c>
      <c r="C602" t="s">
        <v>9</v>
      </c>
      <c r="D602">
        <v>13.8</v>
      </c>
      <c r="E602" t="s">
        <v>6384</v>
      </c>
      <c r="F602" t="s">
        <v>6384</v>
      </c>
      <c r="G602">
        <v>2021</v>
      </c>
    </row>
    <row r="603" spans="1:7" x14ac:dyDescent="0.4">
      <c r="A603">
        <v>602</v>
      </c>
      <c r="B603" t="s">
        <v>2683</v>
      </c>
      <c r="C603" t="s">
        <v>235</v>
      </c>
      <c r="D603">
        <v>13.8</v>
      </c>
      <c r="E603" t="s">
        <v>6386</v>
      </c>
      <c r="F603" t="s">
        <v>6386</v>
      </c>
      <c r="G603">
        <v>2021</v>
      </c>
    </row>
    <row r="604" spans="1:7" x14ac:dyDescent="0.4">
      <c r="A604">
        <v>603</v>
      </c>
      <c r="B604" t="s">
        <v>3370</v>
      </c>
      <c r="C604" t="s">
        <v>306</v>
      </c>
      <c r="D604">
        <v>13.8</v>
      </c>
      <c r="E604" t="s">
        <v>6386</v>
      </c>
      <c r="F604" t="s">
        <v>6386</v>
      </c>
      <c r="G604">
        <v>2021</v>
      </c>
    </row>
    <row r="605" spans="1:7" x14ac:dyDescent="0.4">
      <c r="A605">
        <v>604</v>
      </c>
      <c r="B605" t="s">
        <v>1411</v>
      </c>
      <c r="C605" t="s">
        <v>9</v>
      </c>
      <c r="D605">
        <v>13.7</v>
      </c>
      <c r="E605" t="s">
        <v>6384</v>
      </c>
      <c r="F605" t="s">
        <v>6384</v>
      </c>
      <c r="G605">
        <v>2021</v>
      </c>
    </row>
    <row r="606" spans="1:7" x14ac:dyDescent="0.4">
      <c r="A606">
        <v>605</v>
      </c>
      <c r="B606" t="s">
        <v>1532</v>
      </c>
      <c r="C606" t="s">
        <v>70</v>
      </c>
      <c r="D606">
        <v>13.7</v>
      </c>
      <c r="E606" t="s">
        <v>6385</v>
      </c>
      <c r="F606" t="s">
        <v>6409</v>
      </c>
      <c r="G606">
        <v>2021</v>
      </c>
    </row>
    <row r="607" spans="1:7" x14ac:dyDescent="0.4">
      <c r="A607">
        <v>606</v>
      </c>
      <c r="B607" t="s">
        <v>2611</v>
      </c>
      <c r="C607" t="s">
        <v>2372</v>
      </c>
      <c r="D607">
        <v>13.7</v>
      </c>
      <c r="E607" t="s">
        <v>6386</v>
      </c>
      <c r="F607" t="s">
        <v>6386</v>
      </c>
      <c r="G607">
        <v>2021</v>
      </c>
    </row>
    <row r="608" spans="1:7" x14ac:dyDescent="0.4">
      <c r="A608">
        <v>607</v>
      </c>
      <c r="B608" t="s">
        <v>3417</v>
      </c>
      <c r="C608" t="s">
        <v>70</v>
      </c>
      <c r="D608">
        <v>13.7</v>
      </c>
      <c r="E608" t="s">
        <v>6385</v>
      </c>
      <c r="F608" t="s">
        <v>6409</v>
      </c>
      <c r="G608">
        <v>2021</v>
      </c>
    </row>
    <row r="609" spans="1:7" x14ac:dyDescent="0.4">
      <c r="A609">
        <v>608</v>
      </c>
      <c r="B609" t="s">
        <v>1265</v>
      </c>
      <c r="C609" t="s">
        <v>1266</v>
      </c>
      <c r="D609">
        <v>13.6</v>
      </c>
      <c r="E609" t="s">
        <v>6386</v>
      </c>
      <c r="F609" t="s">
        <v>6386</v>
      </c>
      <c r="G609">
        <v>2021</v>
      </c>
    </row>
    <row r="610" spans="1:7" x14ac:dyDescent="0.4">
      <c r="A610">
        <v>609</v>
      </c>
      <c r="B610" t="s">
        <v>2069</v>
      </c>
      <c r="C610" t="s">
        <v>9</v>
      </c>
      <c r="D610">
        <v>13.6</v>
      </c>
      <c r="E610" t="s">
        <v>6384</v>
      </c>
      <c r="F610" t="s">
        <v>6384</v>
      </c>
      <c r="G610">
        <v>2021</v>
      </c>
    </row>
    <row r="611" spans="1:7" x14ac:dyDescent="0.4">
      <c r="A611">
        <v>610</v>
      </c>
      <c r="B611" t="s">
        <v>2842</v>
      </c>
      <c r="C611" t="s">
        <v>70</v>
      </c>
      <c r="D611">
        <v>13.6</v>
      </c>
      <c r="E611" t="s">
        <v>6385</v>
      </c>
      <c r="F611" t="s">
        <v>6409</v>
      </c>
      <c r="G611">
        <v>2021</v>
      </c>
    </row>
    <row r="612" spans="1:7" x14ac:dyDescent="0.4">
      <c r="A612">
        <v>611</v>
      </c>
      <c r="B612" t="s">
        <v>3420</v>
      </c>
      <c r="C612" t="s">
        <v>2</v>
      </c>
      <c r="D612">
        <v>13.6</v>
      </c>
      <c r="E612" t="s">
        <v>6385</v>
      </c>
      <c r="F612" t="s">
        <v>6409</v>
      </c>
      <c r="G612">
        <v>2021</v>
      </c>
    </row>
    <row r="613" spans="1:7" x14ac:dyDescent="0.4">
      <c r="A613">
        <v>612</v>
      </c>
      <c r="B613" t="s">
        <v>2087</v>
      </c>
      <c r="C613" t="s">
        <v>337</v>
      </c>
      <c r="D613">
        <v>13.5</v>
      </c>
      <c r="E613" t="s">
        <v>6385</v>
      </c>
      <c r="F613" t="s">
        <v>6410</v>
      </c>
      <c r="G613">
        <v>2021</v>
      </c>
    </row>
    <row r="614" spans="1:7" x14ac:dyDescent="0.4">
      <c r="A614">
        <v>613</v>
      </c>
      <c r="B614" t="s">
        <v>2146</v>
      </c>
      <c r="C614" t="s">
        <v>9</v>
      </c>
      <c r="D614">
        <v>13.5</v>
      </c>
      <c r="E614" t="s">
        <v>6384</v>
      </c>
      <c r="F614" t="s">
        <v>6384</v>
      </c>
      <c r="G614">
        <v>2021</v>
      </c>
    </row>
    <row r="615" spans="1:7" x14ac:dyDescent="0.4">
      <c r="A615">
        <v>614</v>
      </c>
      <c r="B615" t="s">
        <v>2690</v>
      </c>
      <c r="C615" t="s">
        <v>2</v>
      </c>
      <c r="D615">
        <v>13.5</v>
      </c>
      <c r="E615" t="s">
        <v>6385</v>
      </c>
      <c r="F615" t="s">
        <v>6409</v>
      </c>
      <c r="G615">
        <v>2021</v>
      </c>
    </row>
    <row r="616" spans="1:7" x14ac:dyDescent="0.4">
      <c r="A616">
        <v>615</v>
      </c>
      <c r="B616" t="s">
        <v>2755</v>
      </c>
      <c r="C616" t="s">
        <v>337</v>
      </c>
      <c r="D616">
        <v>13.5</v>
      </c>
      <c r="E616" t="s">
        <v>6385</v>
      </c>
      <c r="F616" t="s">
        <v>6410</v>
      </c>
      <c r="G616">
        <v>2021</v>
      </c>
    </row>
    <row r="617" spans="1:7" x14ac:dyDescent="0.4">
      <c r="A617">
        <v>616</v>
      </c>
      <c r="B617" t="s">
        <v>1758</v>
      </c>
      <c r="C617" t="s">
        <v>393</v>
      </c>
      <c r="D617">
        <v>13.4</v>
      </c>
      <c r="E617" t="s">
        <v>6385</v>
      </c>
      <c r="F617" t="s">
        <v>6409</v>
      </c>
      <c r="G617">
        <v>2021</v>
      </c>
    </row>
    <row r="618" spans="1:7" x14ac:dyDescent="0.4">
      <c r="A618">
        <v>617</v>
      </c>
      <c r="B618" t="s">
        <v>2417</v>
      </c>
      <c r="C618" t="s">
        <v>9</v>
      </c>
      <c r="D618">
        <v>13.4</v>
      </c>
      <c r="E618" t="s">
        <v>6384</v>
      </c>
      <c r="F618" t="s">
        <v>6384</v>
      </c>
      <c r="G618">
        <v>2021</v>
      </c>
    </row>
    <row r="619" spans="1:7" x14ac:dyDescent="0.4">
      <c r="A619">
        <v>618</v>
      </c>
      <c r="B619" t="s">
        <v>2673</v>
      </c>
      <c r="C619" t="s">
        <v>191</v>
      </c>
      <c r="D619">
        <v>13.4</v>
      </c>
      <c r="E619" t="s">
        <v>6385</v>
      </c>
      <c r="F619" t="s">
        <v>6409</v>
      </c>
      <c r="G619">
        <v>2021</v>
      </c>
    </row>
    <row r="620" spans="1:7" x14ac:dyDescent="0.4">
      <c r="A620">
        <v>619</v>
      </c>
      <c r="B620" t="s">
        <v>2729</v>
      </c>
      <c r="C620" t="s">
        <v>1134</v>
      </c>
      <c r="D620">
        <v>13.4</v>
      </c>
      <c r="E620" t="s">
        <v>6386</v>
      </c>
      <c r="F620" t="s">
        <v>6386</v>
      </c>
      <c r="G620">
        <v>2021</v>
      </c>
    </row>
    <row r="621" spans="1:7" x14ac:dyDescent="0.4">
      <c r="A621">
        <v>620</v>
      </c>
      <c r="B621" t="s">
        <v>2295</v>
      </c>
      <c r="C621" t="s">
        <v>70</v>
      </c>
      <c r="D621">
        <v>13.3</v>
      </c>
      <c r="E621" t="s">
        <v>6385</v>
      </c>
      <c r="F621" t="s">
        <v>6409</v>
      </c>
      <c r="G621">
        <v>2021</v>
      </c>
    </row>
    <row r="622" spans="1:7" x14ac:dyDescent="0.4">
      <c r="A622">
        <v>621</v>
      </c>
      <c r="B622" t="s">
        <v>2450</v>
      </c>
      <c r="C622" t="s">
        <v>2</v>
      </c>
      <c r="D622">
        <v>13.3</v>
      </c>
      <c r="E622" t="s">
        <v>6385</v>
      </c>
      <c r="F622" t="s">
        <v>6409</v>
      </c>
      <c r="G622">
        <v>2021</v>
      </c>
    </row>
    <row r="623" spans="1:7" x14ac:dyDescent="0.4">
      <c r="A623">
        <v>622</v>
      </c>
      <c r="B623" t="s">
        <v>1012</v>
      </c>
      <c r="C623" t="s">
        <v>880</v>
      </c>
      <c r="D623">
        <v>13.2</v>
      </c>
      <c r="E623" t="s">
        <v>6385</v>
      </c>
      <c r="F623" t="s">
        <v>6410</v>
      </c>
      <c r="G623">
        <v>2021</v>
      </c>
    </row>
    <row r="624" spans="1:7" x14ac:dyDescent="0.4">
      <c r="A624">
        <v>623</v>
      </c>
      <c r="B624" t="s">
        <v>2509</v>
      </c>
      <c r="C624" t="s">
        <v>9</v>
      </c>
      <c r="D624">
        <v>13.2</v>
      </c>
      <c r="E624" t="s">
        <v>6384</v>
      </c>
      <c r="F624" t="s">
        <v>6384</v>
      </c>
      <c r="G624">
        <v>2021</v>
      </c>
    </row>
    <row r="625" spans="1:7" x14ac:dyDescent="0.4">
      <c r="A625">
        <v>624</v>
      </c>
      <c r="B625" t="s">
        <v>2518</v>
      </c>
      <c r="C625" t="s">
        <v>1094</v>
      </c>
      <c r="D625">
        <v>13.2</v>
      </c>
      <c r="E625" t="s">
        <v>6386</v>
      </c>
      <c r="F625" t="s">
        <v>6386</v>
      </c>
      <c r="G625">
        <v>2021</v>
      </c>
    </row>
    <row r="626" spans="1:7" x14ac:dyDescent="0.4">
      <c r="A626">
        <v>625</v>
      </c>
      <c r="B626" t="s">
        <v>2870</v>
      </c>
      <c r="C626" t="s">
        <v>9</v>
      </c>
      <c r="D626">
        <v>13.2</v>
      </c>
      <c r="E626" t="s">
        <v>6384</v>
      </c>
      <c r="F626" t="s">
        <v>6384</v>
      </c>
      <c r="G626">
        <v>2021</v>
      </c>
    </row>
    <row r="627" spans="1:7" x14ac:dyDescent="0.4">
      <c r="A627">
        <v>626</v>
      </c>
      <c r="B627" t="s">
        <v>1119</v>
      </c>
      <c r="C627" t="s">
        <v>1120</v>
      </c>
      <c r="D627">
        <v>13.1</v>
      </c>
      <c r="E627" t="s">
        <v>6385</v>
      </c>
      <c r="F627" t="s">
        <v>6410</v>
      </c>
      <c r="G627">
        <v>2021</v>
      </c>
    </row>
    <row r="628" spans="1:7" x14ac:dyDescent="0.4">
      <c r="A628">
        <v>627</v>
      </c>
      <c r="B628" t="s">
        <v>2216</v>
      </c>
      <c r="C628" t="s">
        <v>727</v>
      </c>
      <c r="D628">
        <v>13.1</v>
      </c>
      <c r="E628" t="s">
        <v>6386</v>
      </c>
      <c r="F628" t="s">
        <v>6386</v>
      </c>
      <c r="G628">
        <v>2021</v>
      </c>
    </row>
    <row r="629" spans="1:7" x14ac:dyDescent="0.4">
      <c r="A629">
        <v>628</v>
      </c>
      <c r="B629" t="s">
        <v>1574</v>
      </c>
      <c r="C629" t="s">
        <v>9</v>
      </c>
      <c r="D629">
        <v>13</v>
      </c>
      <c r="E629" t="s">
        <v>6384</v>
      </c>
      <c r="F629" t="s">
        <v>6384</v>
      </c>
      <c r="G629">
        <v>2021</v>
      </c>
    </row>
    <row r="630" spans="1:7" x14ac:dyDescent="0.4">
      <c r="A630">
        <v>629</v>
      </c>
      <c r="B630" t="s">
        <v>2078</v>
      </c>
      <c r="C630" t="s">
        <v>1581</v>
      </c>
      <c r="D630">
        <v>13</v>
      </c>
      <c r="E630" t="s">
        <v>6386</v>
      </c>
      <c r="F630" t="s">
        <v>6386</v>
      </c>
      <c r="G630">
        <v>2021</v>
      </c>
    </row>
    <row r="631" spans="1:7" x14ac:dyDescent="0.4">
      <c r="A631">
        <v>630</v>
      </c>
      <c r="B631" t="s">
        <v>2515</v>
      </c>
      <c r="C631" t="s">
        <v>2</v>
      </c>
      <c r="D631">
        <v>13</v>
      </c>
      <c r="E631" t="s">
        <v>6385</v>
      </c>
      <c r="F631" t="s">
        <v>6409</v>
      </c>
      <c r="G631">
        <v>2021</v>
      </c>
    </row>
    <row r="632" spans="1:7" x14ac:dyDescent="0.4">
      <c r="A632">
        <v>631</v>
      </c>
      <c r="B632" t="s">
        <v>2966</v>
      </c>
      <c r="C632" t="s">
        <v>70</v>
      </c>
      <c r="D632">
        <v>13</v>
      </c>
      <c r="E632" t="s">
        <v>6385</v>
      </c>
      <c r="F632" t="s">
        <v>6409</v>
      </c>
      <c r="G632">
        <v>2021</v>
      </c>
    </row>
    <row r="633" spans="1:7" x14ac:dyDescent="0.4">
      <c r="A633">
        <v>632</v>
      </c>
      <c r="B633" t="s">
        <v>3392</v>
      </c>
      <c r="C633" t="s">
        <v>101</v>
      </c>
      <c r="D633">
        <v>13</v>
      </c>
      <c r="E633" t="s">
        <v>6386</v>
      </c>
      <c r="F633" t="s">
        <v>6386</v>
      </c>
      <c r="G633">
        <v>2021</v>
      </c>
    </row>
    <row r="634" spans="1:7" x14ac:dyDescent="0.4">
      <c r="A634">
        <v>633</v>
      </c>
      <c r="B634" t="s">
        <v>2490</v>
      </c>
      <c r="C634" t="s">
        <v>70</v>
      </c>
      <c r="D634">
        <v>12.9</v>
      </c>
      <c r="E634" t="s">
        <v>6385</v>
      </c>
      <c r="F634" t="s">
        <v>6409</v>
      </c>
      <c r="G634">
        <v>2021</v>
      </c>
    </row>
    <row r="635" spans="1:7" x14ac:dyDescent="0.4">
      <c r="A635">
        <v>634</v>
      </c>
      <c r="B635" t="s">
        <v>1673</v>
      </c>
      <c r="C635" t="s">
        <v>9</v>
      </c>
      <c r="D635">
        <v>12.8</v>
      </c>
      <c r="E635" t="s">
        <v>6384</v>
      </c>
      <c r="F635" t="s">
        <v>6384</v>
      </c>
      <c r="G635">
        <v>2021</v>
      </c>
    </row>
    <row r="636" spans="1:7" x14ac:dyDescent="0.4">
      <c r="A636">
        <v>635</v>
      </c>
      <c r="B636" t="s">
        <v>2615</v>
      </c>
      <c r="C636" t="s">
        <v>1175</v>
      </c>
      <c r="D636">
        <v>12.8</v>
      </c>
      <c r="E636" t="s">
        <v>6385</v>
      </c>
      <c r="F636" t="s">
        <v>6410</v>
      </c>
      <c r="G636">
        <v>2021</v>
      </c>
    </row>
    <row r="637" spans="1:7" x14ac:dyDescent="0.4">
      <c r="A637">
        <v>636</v>
      </c>
      <c r="B637" t="s">
        <v>2839</v>
      </c>
      <c r="C637" t="s">
        <v>9</v>
      </c>
      <c r="D637">
        <v>12.8</v>
      </c>
      <c r="E637" t="s">
        <v>6384</v>
      </c>
      <c r="F637" t="s">
        <v>6384</v>
      </c>
      <c r="G637">
        <v>2021</v>
      </c>
    </row>
    <row r="638" spans="1:7" x14ac:dyDescent="0.4">
      <c r="A638">
        <v>637</v>
      </c>
      <c r="B638" t="s">
        <v>1133</v>
      </c>
      <c r="C638" t="s">
        <v>1134</v>
      </c>
      <c r="D638">
        <v>12.7</v>
      </c>
      <c r="E638" t="s">
        <v>6386</v>
      </c>
      <c r="F638" t="s">
        <v>6386</v>
      </c>
      <c r="G638">
        <v>2021</v>
      </c>
    </row>
    <row r="639" spans="1:7" x14ac:dyDescent="0.4">
      <c r="A639">
        <v>638</v>
      </c>
      <c r="B639" t="s">
        <v>2342</v>
      </c>
      <c r="C639" t="s">
        <v>9</v>
      </c>
      <c r="D639">
        <v>12.7</v>
      </c>
      <c r="E639" t="s">
        <v>6384</v>
      </c>
      <c r="F639" t="s">
        <v>6384</v>
      </c>
      <c r="G639">
        <v>2021</v>
      </c>
    </row>
    <row r="640" spans="1:7" x14ac:dyDescent="0.4">
      <c r="A640">
        <v>639</v>
      </c>
      <c r="B640" t="s">
        <v>2726</v>
      </c>
      <c r="C640" t="s">
        <v>9</v>
      </c>
      <c r="D640">
        <v>12.7</v>
      </c>
      <c r="E640" t="s">
        <v>6384</v>
      </c>
      <c r="F640" t="s">
        <v>6384</v>
      </c>
      <c r="G640">
        <v>2021</v>
      </c>
    </row>
    <row r="641" spans="1:7" x14ac:dyDescent="0.4">
      <c r="A641">
        <v>640</v>
      </c>
      <c r="B641" t="s">
        <v>1936</v>
      </c>
      <c r="C641" t="s">
        <v>63</v>
      </c>
      <c r="D641">
        <v>12.6</v>
      </c>
      <c r="E641" t="s">
        <v>6385</v>
      </c>
      <c r="F641" t="s">
        <v>6409</v>
      </c>
      <c r="G641">
        <v>2021</v>
      </c>
    </row>
    <row r="642" spans="1:7" x14ac:dyDescent="0.4">
      <c r="A642">
        <v>641</v>
      </c>
      <c r="B642" t="s">
        <v>2141</v>
      </c>
      <c r="C642" t="s">
        <v>9</v>
      </c>
      <c r="D642">
        <v>12.6</v>
      </c>
      <c r="E642" t="s">
        <v>6384</v>
      </c>
      <c r="F642" t="s">
        <v>6384</v>
      </c>
      <c r="G642">
        <v>2021</v>
      </c>
    </row>
    <row r="643" spans="1:7" x14ac:dyDescent="0.4">
      <c r="A643">
        <v>642</v>
      </c>
      <c r="B643" t="s">
        <v>2363</v>
      </c>
      <c r="C643" t="s">
        <v>9</v>
      </c>
      <c r="D643">
        <v>12.6</v>
      </c>
      <c r="E643" t="s">
        <v>6384</v>
      </c>
      <c r="F643" t="s">
        <v>6384</v>
      </c>
      <c r="G643">
        <v>2021</v>
      </c>
    </row>
    <row r="644" spans="1:7" x14ac:dyDescent="0.4">
      <c r="A644">
        <v>643</v>
      </c>
      <c r="B644" t="s">
        <v>2719</v>
      </c>
      <c r="C644" t="s">
        <v>228</v>
      </c>
      <c r="D644">
        <v>12.6</v>
      </c>
      <c r="E644" t="s">
        <v>6384</v>
      </c>
      <c r="F644" t="s">
        <v>6384</v>
      </c>
      <c r="G644">
        <v>2021</v>
      </c>
    </row>
    <row r="645" spans="1:7" x14ac:dyDescent="0.4">
      <c r="A645">
        <v>644</v>
      </c>
      <c r="B645" t="s">
        <v>3127</v>
      </c>
      <c r="C645" t="s">
        <v>9</v>
      </c>
      <c r="D645">
        <v>12.6</v>
      </c>
      <c r="E645" t="s">
        <v>6384</v>
      </c>
      <c r="F645" t="s">
        <v>6384</v>
      </c>
      <c r="G645">
        <v>2021</v>
      </c>
    </row>
    <row r="646" spans="1:7" x14ac:dyDescent="0.4">
      <c r="A646">
        <v>645</v>
      </c>
      <c r="B646" t="s">
        <v>1560</v>
      </c>
      <c r="C646" t="s">
        <v>228</v>
      </c>
      <c r="D646">
        <v>12.5</v>
      </c>
      <c r="E646" t="s">
        <v>6384</v>
      </c>
      <c r="F646" t="s">
        <v>6384</v>
      </c>
      <c r="G646">
        <v>2021</v>
      </c>
    </row>
    <row r="647" spans="1:7" x14ac:dyDescent="0.4">
      <c r="A647">
        <v>646</v>
      </c>
      <c r="B647" t="s">
        <v>2191</v>
      </c>
      <c r="C647" t="s">
        <v>1266</v>
      </c>
      <c r="D647">
        <v>12.5</v>
      </c>
      <c r="E647" t="s">
        <v>6386</v>
      </c>
      <c r="F647" t="s">
        <v>6386</v>
      </c>
      <c r="G647">
        <v>2021</v>
      </c>
    </row>
    <row r="648" spans="1:7" x14ac:dyDescent="0.4">
      <c r="A648">
        <v>647</v>
      </c>
      <c r="B648" t="s">
        <v>2440</v>
      </c>
      <c r="C648" t="s">
        <v>727</v>
      </c>
      <c r="D648">
        <v>12.5</v>
      </c>
      <c r="E648" t="s">
        <v>6386</v>
      </c>
      <c r="F648" t="s">
        <v>6386</v>
      </c>
      <c r="G648">
        <v>2021</v>
      </c>
    </row>
    <row r="649" spans="1:7" x14ac:dyDescent="0.4">
      <c r="A649">
        <v>648</v>
      </c>
      <c r="B649" t="s">
        <v>2538</v>
      </c>
      <c r="C649" t="s">
        <v>2</v>
      </c>
      <c r="D649">
        <v>12.5</v>
      </c>
      <c r="E649" t="s">
        <v>6385</v>
      </c>
      <c r="F649" t="s">
        <v>6409</v>
      </c>
      <c r="G649">
        <v>2021</v>
      </c>
    </row>
    <row r="650" spans="1:7" x14ac:dyDescent="0.4">
      <c r="A650">
        <v>649</v>
      </c>
      <c r="B650" t="s">
        <v>2681</v>
      </c>
      <c r="C650" t="s">
        <v>2</v>
      </c>
      <c r="D650">
        <v>12.5</v>
      </c>
      <c r="E650" t="s">
        <v>6385</v>
      </c>
      <c r="F650" t="s">
        <v>6409</v>
      </c>
      <c r="G650">
        <v>2021</v>
      </c>
    </row>
    <row r="651" spans="1:7" x14ac:dyDescent="0.4">
      <c r="A651">
        <v>650</v>
      </c>
      <c r="B651" t="s">
        <v>2926</v>
      </c>
      <c r="C651" t="s">
        <v>242</v>
      </c>
      <c r="D651">
        <v>12.5</v>
      </c>
      <c r="E651" t="s">
        <v>6386</v>
      </c>
      <c r="F651" t="s">
        <v>6386</v>
      </c>
      <c r="G651">
        <v>2021</v>
      </c>
    </row>
    <row r="652" spans="1:7" x14ac:dyDescent="0.4">
      <c r="A652">
        <v>651</v>
      </c>
      <c r="B652" t="s">
        <v>3227</v>
      </c>
      <c r="C652" t="s">
        <v>235</v>
      </c>
      <c r="D652">
        <v>12.5</v>
      </c>
      <c r="E652" t="s">
        <v>6386</v>
      </c>
      <c r="F652" t="s">
        <v>6386</v>
      </c>
      <c r="G652">
        <v>2021</v>
      </c>
    </row>
    <row r="653" spans="1:7" x14ac:dyDescent="0.4">
      <c r="A653">
        <v>652</v>
      </c>
      <c r="B653" t="s">
        <v>1298</v>
      </c>
      <c r="C653" t="s">
        <v>2</v>
      </c>
      <c r="D653">
        <v>12.4</v>
      </c>
      <c r="E653" t="s">
        <v>6385</v>
      </c>
      <c r="F653" t="s">
        <v>6409</v>
      </c>
      <c r="G653">
        <v>2021</v>
      </c>
    </row>
    <row r="654" spans="1:7" x14ac:dyDescent="0.4">
      <c r="A654">
        <v>653</v>
      </c>
      <c r="B654" t="s">
        <v>2895</v>
      </c>
      <c r="C654" t="s">
        <v>9</v>
      </c>
      <c r="D654">
        <v>12.4</v>
      </c>
      <c r="E654" t="s">
        <v>6384</v>
      </c>
      <c r="F654" t="s">
        <v>6384</v>
      </c>
      <c r="G654">
        <v>2021</v>
      </c>
    </row>
    <row r="655" spans="1:7" x14ac:dyDescent="0.4">
      <c r="A655">
        <v>654</v>
      </c>
      <c r="B655" t="s">
        <v>3157</v>
      </c>
      <c r="C655" t="s">
        <v>393</v>
      </c>
      <c r="D655">
        <v>12.4</v>
      </c>
      <c r="E655" t="s">
        <v>6385</v>
      </c>
      <c r="F655" t="s">
        <v>6409</v>
      </c>
      <c r="G655">
        <v>2021</v>
      </c>
    </row>
    <row r="656" spans="1:7" x14ac:dyDescent="0.4">
      <c r="A656">
        <v>655</v>
      </c>
      <c r="B656" t="s">
        <v>3206</v>
      </c>
      <c r="C656" t="s">
        <v>9</v>
      </c>
      <c r="D656">
        <v>12.4</v>
      </c>
      <c r="E656" t="s">
        <v>6384</v>
      </c>
      <c r="F656" t="s">
        <v>6384</v>
      </c>
      <c r="G656">
        <v>2021</v>
      </c>
    </row>
    <row r="657" spans="1:7" x14ac:dyDescent="0.4">
      <c r="A657">
        <v>656</v>
      </c>
      <c r="B657" t="s">
        <v>1923</v>
      </c>
      <c r="C657" t="s">
        <v>9</v>
      </c>
      <c r="D657">
        <v>12.3</v>
      </c>
      <c r="E657" t="s">
        <v>6384</v>
      </c>
      <c r="F657" t="s">
        <v>6384</v>
      </c>
      <c r="G657">
        <v>2021</v>
      </c>
    </row>
    <row r="658" spans="1:7" x14ac:dyDescent="0.4">
      <c r="A658">
        <v>657</v>
      </c>
      <c r="B658" t="s">
        <v>2639</v>
      </c>
      <c r="C658" t="s">
        <v>179</v>
      </c>
      <c r="D658">
        <v>12.3</v>
      </c>
      <c r="E658" t="s">
        <v>6386</v>
      </c>
      <c r="F658" t="s">
        <v>6386</v>
      </c>
      <c r="G658">
        <v>2021</v>
      </c>
    </row>
    <row r="659" spans="1:7" x14ac:dyDescent="0.4">
      <c r="A659">
        <v>658</v>
      </c>
      <c r="B659" t="s">
        <v>2826</v>
      </c>
      <c r="C659" t="s">
        <v>2</v>
      </c>
      <c r="D659">
        <v>12.3</v>
      </c>
      <c r="E659" t="s">
        <v>6385</v>
      </c>
      <c r="F659" t="s">
        <v>6409</v>
      </c>
      <c r="G659">
        <v>2021</v>
      </c>
    </row>
    <row r="660" spans="1:7" x14ac:dyDescent="0.4">
      <c r="A660">
        <v>659</v>
      </c>
      <c r="B660" t="s">
        <v>2880</v>
      </c>
      <c r="C660" t="s">
        <v>337</v>
      </c>
      <c r="D660">
        <v>12.3</v>
      </c>
      <c r="E660" t="s">
        <v>6385</v>
      </c>
      <c r="F660" t="s">
        <v>6410</v>
      </c>
      <c r="G660">
        <v>2021</v>
      </c>
    </row>
    <row r="661" spans="1:7" x14ac:dyDescent="0.4">
      <c r="A661">
        <v>660</v>
      </c>
      <c r="B661" t="s">
        <v>1294</v>
      </c>
      <c r="C661" t="s">
        <v>2</v>
      </c>
      <c r="D661">
        <v>12.2</v>
      </c>
      <c r="E661" t="s">
        <v>6385</v>
      </c>
      <c r="F661" t="s">
        <v>6409</v>
      </c>
      <c r="G661">
        <v>2021</v>
      </c>
    </row>
    <row r="662" spans="1:7" x14ac:dyDescent="0.4">
      <c r="A662">
        <v>661</v>
      </c>
      <c r="B662" t="s">
        <v>1891</v>
      </c>
      <c r="C662" t="s">
        <v>9</v>
      </c>
      <c r="D662">
        <v>12.2</v>
      </c>
      <c r="E662" t="s">
        <v>6384</v>
      </c>
      <c r="F662" t="s">
        <v>6384</v>
      </c>
      <c r="G662">
        <v>2021</v>
      </c>
    </row>
    <row r="663" spans="1:7" x14ac:dyDescent="0.4">
      <c r="A663">
        <v>662</v>
      </c>
      <c r="B663" t="s">
        <v>3119</v>
      </c>
      <c r="C663" t="s">
        <v>242</v>
      </c>
      <c r="D663">
        <v>12.2</v>
      </c>
      <c r="E663" t="s">
        <v>6386</v>
      </c>
      <c r="F663" t="s">
        <v>6386</v>
      </c>
      <c r="G663">
        <v>2021</v>
      </c>
    </row>
    <row r="664" spans="1:7" x14ac:dyDescent="0.4">
      <c r="A664">
        <v>663</v>
      </c>
      <c r="B664" t="s">
        <v>1474</v>
      </c>
      <c r="C664" t="s">
        <v>9</v>
      </c>
      <c r="D664">
        <v>12.1</v>
      </c>
      <c r="E664" t="s">
        <v>6384</v>
      </c>
      <c r="F664" t="s">
        <v>6384</v>
      </c>
      <c r="G664">
        <v>2021</v>
      </c>
    </row>
    <row r="665" spans="1:7" x14ac:dyDescent="0.4">
      <c r="A665">
        <v>664</v>
      </c>
      <c r="B665" t="s">
        <v>1966</v>
      </c>
      <c r="C665" t="s">
        <v>70</v>
      </c>
      <c r="D665">
        <v>12.1</v>
      </c>
      <c r="E665" t="s">
        <v>6385</v>
      </c>
      <c r="F665" t="s">
        <v>6409</v>
      </c>
      <c r="G665">
        <v>2021</v>
      </c>
    </row>
    <row r="666" spans="1:7" x14ac:dyDescent="0.4">
      <c r="A666">
        <v>665</v>
      </c>
      <c r="B666" t="s">
        <v>2254</v>
      </c>
      <c r="C666" t="s">
        <v>880</v>
      </c>
      <c r="D666">
        <v>12.1</v>
      </c>
      <c r="E666" t="s">
        <v>6385</v>
      </c>
      <c r="F666" t="s">
        <v>6410</v>
      </c>
      <c r="G666">
        <v>2021</v>
      </c>
    </row>
    <row r="667" spans="1:7" x14ac:dyDescent="0.4">
      <c r="A667">
        <v>666</v>
      </c>
      <c r="B667" t="s">
        <v>2746</v>
      </c>
      <c r="C667" t="s">
        <v>9</v>
      </c>
      <c r="D667">
        <v>12.1</v>
      </c>
      <c r="E667" t="s">
        <v>6384</v>
      </c>
      <c r="F667" t="s">
        <v>6384</v>
      </c>
      <c r="G667">
        <v>2021</v>
      </c>
    </row>
    <row r="668" spans="1:7" x14ac:dyDescent="0.4">
      <c r="A668">
        <v>667</v>
      </c>
      <c r="B668" t="s">
        <v>2760</v>
      </c>
      <c r="C668" t="s">
        <v>242</v>
      </c>
      <c r="D668">
        <v>12.1</v>
      </c>
      <c r="E668" t="s">
        <v>6386</v>
      </c>
      <c r="F668" t="s">
        <v>6386</v>
      </c>
      <c r="G668">
        <v>2021</v>
      </c>
    </row>
    <row r="669" spans="1:7" x14ac:dyDescent="0.4">
      <c r="A669">
        <v>668</v>
      </c>
      <c r="B669" t="s">
        <v>3115</v>
      </c>
      <c r="C669" t="s">
        <v>393</v>
      </c>
      <c r="D669">
        <v>12.1</v>
      </c>
      <c r="E669" t="s">
        <v>6385</v>
      </c>
      <c r="F669" t="s">
        <v>6409</v>
      </c>
      <c r="G669">
        <v>2021</v>
      </c>
    </row>
    <row r="670" spans="1:7" x14ac:dyDescent="0.4">
      <c r="A670">
        <v>669</v>
      </c>
      <c r="B670" t="s">
        <v>2350</v>
      </c>
      <c r="C670" t="s">
        <v>70</v>
      </c>
      <c r="D670">
        <v>12</v>
      </c>
      <c r="E670" t="s">
        <v>6385</v>
      </c>
      <c r="F670" t="s">
        <v>6409</v>
      </c>
      <c r="G670">
        <v>2021</v>
      </c>
    </row>
    <row r="671" spans="1:7" x14ac:dyDescent="0.4">
      <c r="A671">
        <v>670</v>
      </c>
      <c r="B671" t="s">
        <v>2794</v>
      </c>
      <c r="C671" t="s">
        <v>2</v>
      </c>
      <c r="D671">
        <v>12</v>
      </c>
      <c r="E671" t="s">
        <v>6385</v>
      </c>
      <c r="F671" t="s">
        <v>6409</v>
      </c>
      <c r="G671">
        <v>2021</v>
      </c>
    </row>
    <row r="672" spans="1:7" x14ac:dyDescent="0.4">
      <c r="A672">
        <v>671</v>
      </c>
      <c r="B672" t="s">
        <v>3243</v>
      </c>
      <c r="C672" t="s">
        <v>242</v>
      </c>
      <c r="D672">
        <v>12</v>
      </c>
      <c r="E672" t="s">
        <v>6386</v>
      </c>
      <c r="F672" t="s">
        <v>6386</v>
      </c>
      <c r="G672">
        <v>2021</v>
      </c>
    </row>
    <row r="673" spans="1:7" x14ac:dyDescent="0.4">
      <c r="A673">
        <v>672</v>
      </c>
      <c r="B673" t="s">
        <v>2085</v>
      </c>
      <c r="C673" t="s">
        <v>9</v>
      </c>
      <c r="D673">
        <v>11.9</v>
      </c>
      <c r="E673" t="s">
        <v>6384</v>
      </c>
      <c r="F673" t="s">
        <v>6384</v>
      </c>
      <c r="G673">
        <v>2021</v>
      </c>
    </row>
    <row r="674" spans="1:7" x14ac:dyDescent="0.4">
      <c r="A674">
        <v>673</v>
      </c>
      <c r="B674" t="s">
        <v>2822</v>
      </c>
      <c r="C674" t="s">
        <v>2</v>
      </c>
      <c r="D674">
        <v>11.9</v>
      </c>
      <c r="E674" t="s">
        <v>6385</v>
      </c>
      <c r="F674" t="s">
        <v>6409</v>
      </c>
      <c r="G674">
        <v>2021</v>
      </c>
    </row>
    <row r="675" spans="1:7" x14ac:dyDescent="0.4">
      <c r="A675">
        <v>674</v>
      </c>
      <c r="B675" t="s">
        <v>3183</v>
      </c>
      <c r="C675" t="s">
        <v>9</v>
      </c>
      <c r="D675">
        <v>11.9</v>
      </c>
      <c r="E675" t="s">
        <v>6384</v>
      </c>
      <c r="F675" t="s">
        <v>6384</v>
      </c>
      <c r="G675">
        <v>2021</v>
      </c>
    </row>
    <row r="676" spans="1:7" x14ac:dyDescent="0.4">
      <c r="A676">
        <v>675</v>
      </c>
      <c r="B676" t="s">
        <v>3278</v>
      </c>
      <c r="C676" t="s">
        <v>337</v>
      </c>
      <c r="D676">
        <v>11.9</v>
      </c>
      <c r="E676" t="s">
        <v>6385</v>
      </c>
      <c r="F676" t="s">
        <v>6410</v>
      </c>
      <c r="G676">
        <v>2021</v>
      </c>
    </row>
    <row r="677" spans="1:7" x14ac:dyDescent="0.4">
      <c r="A677">
        <v>676</v>
      </c>
      <c r="B677" t="s">
        <v>1718</v>
      </c>
      <c r="C677" t="s">
        <v>9</v>
      </c>
      <c r="D677">
        <v>11.8</v>
      </c>
      <c r="E677" t="s">
        <v>6384</v>
      </c>
      <c r="F677" t="s">
        <v>6384</v>
      </c>
      <c r="G677">
        <v>2021</v>
      </c>
    </row>
    <row r="678" spans="1:7" x14ac:dyDescent="0.4">
      <c r="A678">
        <v>677</v>
      </c>
      <c r="B678" t="s">
        <v>2093</v>
      </c>
      <c r="C678" t="s">
        <v>2</v>
      </c>
      <c r="D678">
        <v>11.8</v>
      </c>
      <c r="E678" t="s">
        <v>6385</v>
      </c>
      <c r="F678" t="s">
        <v>6409</v>
      </c>
      <c r="G678">
        <v>2021</v>
      </c>
    </row>
    <row r="679" spans="1:7" x14ac:dyDescent="0.4">
      <c r="A679">
        <v>678</v>
      </c>
      <c r="B679" t="s">
        <v>2171</v>
      </c>
      <c r="C679" t="s">
        <v>235</v>
      </c>
      <c r="D679">
        <v>11.8</v>
      </c>
      <c r="E679" t="s">
        <v>6386</v>
      </c>
      <c r="F679" t="s">
        <v>6386</v>
      </c>
      <c r="G679">
        <v>2021</v>
      </c>
    </row>
    <row r="680" spans="1:7" x14ac:dyDescent="0.4">
      <c r="A680">
        <v>679</v>
      </c>
      <c r="B680" t="s">
        <v>2828</v>
      </c>
      <c r="C680" t="s">
        <v>9</v>
      </c>
      <c r="D680">
        <v>11.8</v>
      </c>
      <c r="E680" t="s">
        <v>6384</v>
      </c>
      <c r="F680" t="s">
        <v>6384</v>
      </c>
      <c r="G680">
        <v>2021</v>
      </c>
    </row>
    <row r="681" spans="1:7" x14ac:dyDescent="0.4">
      <c r="A681">
        <v>680</v>
      </c>
      <c r="B681" t="s">
        <v>3209</v>
      </c>
      <c r="C681" t="s">
        <v>9</v>
      </c>
      <c r="D681">
        <v>11.8</v>
      </c>
      <c r="E681" t="s">
        <v>6384</v>
      </c>
      <c r="F681" t="s">
        <v>6384</v>
      </c>
      <c r="G681">
        <v>2021</v>
      </c>
    </row>
    <row r="682" spans="1:7" x14ac:dyDescent="0.4">
      <c r="A682">
        <v>681</v>
      </c>
      <c r="B682" t="s">
        <v>3249</v>
      </c>
      <c r="C682" t="s">
        <v>9</v>
      </c>
      <c r="D682">
        <v>11.8</v>
      </c>
      <c r="E682" t="s">
        <v>6384</v>
      </c>
      <c r="F682" t="s">
        <v>6384</v>
      </c>
      <c r="G682">
        <v>2021</v>
      </c>
    </row>
    <row r="683" spans="1:7" x14ac:dyDescent="0.4">
      <c r="A683">
        <v>682</v>
      </c>
      <c r="B683" t="s">
        <v>1275</v>
      </c>
      <c r="C683" t="s">
        <v>191</v>
      </c>
      <c r="D683">
        <v>11.7</v>
      </c>
      <c r="E683" t="s">
        <v>6385</v>
      </c>
      <c r="F683" t="s">
        <v>6409</v>
      </c>
      <c r="G683">
        <v>2021</v>
      </c>
    </row>
    <row r="684" spans="1:7" x14ac:dyDescent="0.4">
      <c r="A684">
        <v>683</v>
      </c>
      <c r="B684" t="s">
        <v>1916</v>
      </c>
      <c r="C684" t="s">
        <v>70</v>
      </c>
      <c r="D684">
        <v>11.7</v>
      </c>
      <c r="E684" t="s">
        <v>6385</v>
      </c>
      <c r="F684" t="s">
        <v>6409</v>
      </c>
      <c r="G684">
        <v>2021</v>
      </c>
    </row>
    <row r="685" spans="1:7" x14ac:dyDescent="0.4">
      <c r="A685">
        <v>684</v>
      </c>
      <c r="B685" t="s">
        <v>2299</v>
      </c>
      <c r="C685" t="s">
        <v>9</v>
      </c>
      <c r="D685">
        <v>11.7</v>
      </c>
      <c r="E685" t="s">
        <v>6384</v>
      </c>
      <c r="F685" t="s">
        <v>6384</v>
      </c>
      <c r="G685">
        <v>2021</v>
      </c>
    </row>
    <row r="686" spans="1:7" x14ac:dyDescent="0.4">
      <c r="A686">
        <v>685</v>
      </c>
      <c r="B686" t="s">
        <v>2357</v>
      </c>
      <c r="C686" t="s">
        <v>70</v>
      </c>
      <c r="D686">
        <v>11.7</v>
      </c>
      <c r="E686" t="s">
        <v>6385</v>
      </c>
      <c r="F686" t="s">
        <v>6409</v>
      </c>
      <c r="G686">
        <v>2021</v>
      </c>
    </row>
    <row r="687" spans="1:7" x14ac:dyDescent="0.4">
      <c r="A687">
        <v>686</v>
      </c>
      <c r="B687" t="s">
        <v>2630</v>
      </c>
      <c r="C687" t="s">
        <v>9</v>
      </c>
      <c r="D687">
        <v>11.7</v>
      </c>
      <c r="E687" t="s">
        <v>6384</v>
      </c>
      <c r="F687" t="s">
        <v>6384</v>
      </c>
      <c r="G687">
        <v>2021</v>
      </c>
    </row>
    <row r="688" spans="1:7" x14ac:dyDescent="0.4">
      <c r="A688">
        <v>687</v>
      </c>
      <c r="B688" t="s">
        <v>3041</v>
      </c>
      <c r="C688" t="s">
        <v>2</v>
      </c>
      <c r="D688">
        <v>11.7</v>
      </c>
      <c r="E688" t="s">
        <v>6385</v>
      </c>
      <c r="F688" t="s">
        <v>6409</v>
      </c>
      <c r="G688">
        <v>2021</v>
      </c>
    </row>
    <row r="689" spans="1:7" x14ac:dyDescent="0.4">
      <c r="A689">
        <v>688</v>
      </c>
      <c r="B689" t="s">
        <v>1442</v>
      </c>
      <c r="C689" t="s">
        <v>590</v>
      </c>
      <c r="D689">
        <v>11.6</v>
      </c>
      <c r="E689" t="s">
        <v>6386</v>
      </c>
      <c r="F689" t="s">
        <v>6386</v>
      </c>
      <c r="G689">
        <v>2021</v>
      </c>
    </row>
    <row r="690" spans="1:7" x14ac:dyDescent="0.4">
      <c r="A690">
        <v>689</v>
      </c>
      <c r="B690" t="s">
        <v>1677</v>
      </c>
      <c r="C690" t="s">
        <v>9</v>
      </c>
      <c r="D690">
        <v>11.6</v>
      </c>
      <c r="E690" t="s">
        <v>6384</v>
      </c>
      <c r="F690" t="s">
        <v>6384</v>
      </c>
      <c r="G690">
        <v>2021</v>
      </c>
    </row>
    <row r="691" spans="1:7" x14ac:dyDescent="0.4">
      <c r="A691">
        <v>690</v>
      </c>
      <c r="B691" t="s">
        <v>2597</v>
      </c>
      <c r="C691" t="s">
        <v>9</v>
      </c>
      <c r="D691">
        <v>11.6</v>
      </c>
      <c r="E691" t="s">
        <v>6384</v>
      </c>
      <c r="F691" t="s">
        <v>6384</v>
      </c>
      <c r="G691">
        <v>2021</v>
      </c>
    </row>
    <row r="692" spans="1:7" x14ac:dyDescent="0.4">
      <c r="A692">
        <v>691</v>
      </c>
      <c r="B692" t="s">
        <v>3292</v>
      </c>
      <c r="C692" t="s">
        <v>9</v>
      </c>
      <c r="D692">
        <v>11.6</v>
      </c>
      <c r="E692" t="s">
        <v>6384</v>
      </c>
      <c r="F692" t="s">
        <v>6384</v>
      </c>
      <c r="G692">
        <v>2021</v>
      </c>
    </row>
    <row r="693" spans="1:7" x14ac:dyDescent="0.4">
      <c r="A693">
        <v>692</v>
      </c>
      <c r="B693" t="s">
        <v>3329</v>
      </c>
      <c r="C693" t="s">
        <v>228</v>
      </c>
      <c r="D693">
        <v>11.6</v>
      </c>
      <c r="E693" t="s">
        <v>6384</v>
      </c>
      <c r="F693" t="s">
        <v>6384</v>
      </c>
      <c r="G693">
        <v>2021</v>
      </c>
    </row>
    <row r="694" spans="1:7" x14ac:dyDescent="0.4">
      <c r="A694">
        <v>693</v>
      </c>
      <c r="B694" t="s">
        <v>3337</v>
      </c>
      <c r="C694" t="s">
        <v>1581</v>
      </c>
      <c r="D694">
        <v>11.6</v>
      </c>
      <c r="E694" t="s">
        <v>6386</v>
      </c>
      <c r="F694" t="s">
        <v>6386</v>
      </c>
      <c r="G694">
        <v>2021</v>
      </c>
    </row>
    <row r="695" spans="1:7" x14ac:dyDescent="0.4">
      <c r="A695">
        <v>694</v>
      </c>
      <c r="B695" t="s">
        <v>3394</v>
      </c>
      <c r="C695" t="s">
        <v>9</v>
      </c>
      <c r="D695">
        <v>11.6</v>
      </c>
      <c r="E695" t="s">
        <v>6384</v>
      </c>
      <c r="F695" t="s">
        <v>6384</v>
      </c>
      <c r="G695">
        <v>2021</v>
      </c>
    </row>
    <row r="696" spans="1:7" x14ac:dyDescent="0.4">
      <c r="A696">
        <v>695</v>
      </c>
      <c r="B696" t="s">
        <v>3460</v>
      </c>
      <c r="C696" t="s">
        <v>9</v>
      </c>
      <c r="D696">
        <v>11.6</v>
      </c>
      <c r="E696" t="s">
        <v>6384</v>
      </c>
      <c r="F696" t="s">
        <v>6384</v>
      </c>
      <c r="G696">
        <v>2021</v>
      </c>
    </row>
    <row r="697" spans="1:7" x14ac:dyDescent="0.4">
      <c r="A697">
        <v>696</v>
      </c>
      <c r="B697" t="s">
        <v>1692</v>
      </c>
      <c r="C697" t="s">
        <v>9</v>
      </c>
      <c r="D697">
        <v>11.5</v>
      </c>
      <c r="E697" t="s">
        <v>6384</v>
      </c>
      <c r="F697" t="s">
        <v>6384</v>
      </c>
      <c r="G697">
        <v>2021</v>
      </c>
    </row>
    <row r="698" spans="1:7" x14ac:dyDescent="0.4">
      <c r="A698">
        <v>697</v>
      </c>
      <c r="B698" t="s">
        <v>2688</v>
      </c>
      <c r="C698" t="s">
        <v>9</v>
      </c>
      <c r="D698">
        <v>11.5</v>
      </c>
      <c r="E698" t="s">
        <v>6384</v>
      </c>
      <c r="F698" t="s">
        <v>6384</v>
      </c>
      <c r="G698">
        <v>2021</v>
      </c>
    </row>
    <row r="699" spans="1:7" x14ac:dyDescent="0.4">
      <c r="A699">
        <v>698</v>
      </c>
      <c r="B699" t="s">
        <v>3312</v>
      </c>
      <c r="C699" t="s">
        <v>70</v>
      </c>
      <c r="D699">
        <v>11.5</v>
      </c>
      <c r="E699" t="s">
        <v>6385</v>
      </c>
      <c r="F699" t="s">
        <v>6409</v>
      </c>
      <c r="G699">
        <v>2021</v>
      </c>
    </row>
    <row r="700" spans="1:7" x14ac:dyDescent="0.4">
      <c r="A700">
        <v>699</v>
      </c>
      <c r="B700" t="s">
        <v>1318</v>
      </c>
      <c r="C700" t="s">
        <v>9</v>
      </c>
      <c r="D700">
        <v>11.4</v>
      </c>
      <c r="E700" t="s">
        <v>6384</v>
      </c>
      <c r="F700" t="s">
        <v>6384</v>
      </c>
      <c r="G700">
        <v>2021</v>
      </c>
    </row>
    <row r="701" spans="1:7" x14ac:dyDescent="0.4">
      <c r="A701">
        <v>700</v>
      </c>
      <c r="B701" t="s">
        <v>1347</v>
      </c>
      <c r="C701" t="s">
        <v>9</v>
      </c>
      <c r="D701">
        <v>11.4</v>
      </c>
      <c r="E701" t="s">
        <v>6384</v>
      </c>
      <c r="F701" t="s">
        <v>6384</v>
      </c>
      <c r="G701">
        <v>2021</v>
      </c>
    </row>
    <row r="702" spans="1:7" x14ac:dyDescent="0.4">
      <c r="A702">
        <v>701</v>
      </c>
      <c r="B702" t="s">
        <v>1557</v>
      </c>
      <c r="C702" t="s">
        <v>9</v>
      </c>
      <c r="D702">
        <v>11.4</v>
      </c>
      <c r="E702" t="s">
        <v>6384</v>
      </c>
      <c r="F702" t="s">
        <v>6384</v>
      </c>
      <c r="G702">
        <v>2021</v>
      </c>
    </row>
    <row r="703" spans="1:7" x14ac:dyDescent="0.4">
      <c r="A703">
        <v>702</v>
      </c>
      <c r="B703" t="s">
        <v>2268</v>
      </c>
      <c r="C703" t="s">
        <v>228</v>
      </c>
      <c r="D703">
        <v>11.4</v>
      </c>
      <c r="E703" t="s">
        <v>6384</v>
      </c>
      <c r="F703" t="s">
        <v>6384</v>
      </c>
      <c r="G703">
        <v>2021</v>
      </c>
    </row>
    <row r="704" spans="1:7" x14ac:dyDescent="0.4">
      <c r="A704">
        <v>703</v>
      </c>
      <c r="B704" t="s">
        <v>3180</v>
      </c>
      <c r="C704" t="s">
        <v>9</v>
      </c>
      <c r="D704">
        <v>11.4</v>
      </c>
      <c r="E704" t="s">
        <v>6384</v>
      </c>
      <c r="F704" t="s">
        <v>6384</v>
      </c>
      <c r="G704">
        <v>2021</v>
      </c>
    </row>
    <row r="705" spans="1:7" x14ac:dyDescent="0.4">
      <c r="A705">
        <v>704</v>
      </c>
      <c r="B705" t="s">
        <v>2563</v>
      </c>
      <c r="C705" t="s">
        <v>9</v>
      </c>
      <c r="D705">
        <v>11.3</v>
      </c>
      <c r="E705" t="s">
        <v>6384</v>
      </c>
      <c r="F705" t="s">
        <v>6384</v>
      </c>
      <c r="G705">
        <v>2021</v>
      </c>
    </row>
    <row r="706" spans="1:7" x14ac:dyDescent="0.4">
      <c r="A706">
        <v>705</v>
      </c>
      <c r="B706" t="s">
        <v>2724</v>
      </c>
      <c r="C706" t="s">
        <v>1134</v>
      </c>
      <c r="D706">
        <v>11.3</v>
      </c>
      <c r="E706" t="s">
        <v>6386</v>
      </c>
      <c r="F706" t="s">
        <v>6386</v>
      </c>
      <c r="G706">
        <v>2021</v>
      </c>
    </row>
    <row r="707" spans="1:7" x14ac:dyDescent="0.4">
      <c r="A707">
        <v>706</v>
      </c>
      <c r="B707" t="s">
        <v>2939</v>
      </c>
      <c r="C707" t="s">
        <v>235</v>
      </c>
      <c r="D707">
        <v>11.3</v>
      </c>
      <c r="E707" t="s">
        <v>6386</v>
      </c>
      <c r="F707" t="s">
        <v>6386</v>
      </c>
      <c r="G707">
        <v>2021</v>
      </c>
    </row>
    <row r="708" spans="1:7" x14ac:dyDescent="0.4">
      <c r="A708">
        <v>707</v>
      </c>
      <c r="B708" t="s">
        <v>1780</v>
      </c>
      <c r="C708" t="s">
        <v>727</v>
      </c>
      <c r="D708">
        <v>11.1</v>
      </c>
      <c r="E708" t="s">
        <v>6386</v>
      </c>
      <c r="F708" t="s">
        <v>6386</v>
      </c>
      <c r="G708">
        <v>2021</v>
      </c>
    </row>
    <row r="709" spans="1:7" x14ac:dyDescent="0.4">
      <c r="A709">
        <v>708</v>
      </c>
      <c r="B709" t="s">
        <v>2578</v>
      </c>
      <c r="C709" t="s">
        <v>2</v>
      </c>
      <c r="D709">
        <v>11.1</v>
      </c>
      <c r="E709" t="s">
        <v>6385</v>
      </c>
      <c r="F709" t="s">
        <v>6409</v>
      </c>
      <c r="G709">
        <v>2021</v>
      </c>
    </row>
    <row r="710" spans="1:7" x14ac:dyDescent="0.4">
      <c r="A710">
        <v>709</v>
      </c>
      <c r="B710" t="s">
        <v>2863</v>
      </c>
      <c r="C710" t="s">
        <v>1134</v>
      </c>
      <c r="D710">
        <v>11</v>
      </c>
      <c r="E710" t="s">
        <v>6386</v>
      </c>
      <c r="F710" t="s">
        <v>6386</v>
      </c>
      <c r="G710">
        <v>2021</v>
      </c>
    </row>
    <row r="711" spans="1:7" x14ac:dyDescent="0.4">
      <c r="A711">
        <v>710</v>
      </c>
      <c r="B711" t="s">
        <v>3248</v>
      </c>
      <c r="C711" t="s">
        <v>9</v>
      </c>
      <c r="D711">
        <v>11</v>
      </c>
      <c r="E711" t="s">
        <v>6384</v>
      </c>
      <c r="F711" t="s">
        <v>6384</v>
      </c>
      <c r="G711">
        <v>2021</v>
      </c>
    </row>
    <row r="712" spans="1:7" x14ac:dyDescent="0.4">
      <c r="A712">
        <v>711</v>
      </c>
      <c r="B712" t="s">
        <v>2237</v>
      </c>
      <c r="C712" t="s">
        <v>393</v>
      </c>
      <c r="D712">
        <v>10.9</v>
      </c>
      <c r="E712" t="s">
        <v>6385</v>
      </c>
      <c r="F712" t="s">
        <v>6409</v>
      </c>
      <c r="G712">
        <v>2021</v>
      </c>
    </row>
    <row r="713" spans="1:7" x14ac:dyDescent="0.4">
      <c r="A713">
        <v>712</v>
      </c>
      <c r="B713" t="s">
        <v>2359</v>
      </c>
      <c r="C713" t="s">
        <v>337</v>
      </c>
      <c r="D713">
        <v>10.9</v>
      </c>
      <c r="E713" t="s">
        <v>6385</v>
      </c>
      <c r="F713" t="s">
        <v>6410</v>
      </c>
      <c r="G713">
        <v>2021</v>
      </c>
    </row>
    <row r="714" spans="1:7" x14ac:dyDescent="0.4">
      <c r="A714">
        <v>713</v>
      </c>
      <c r="B714" t="s">
        <v>2975</v>
      </c>
      <c r="C714" t="s">
        <v>2127</v>
      </c>
      <c r="D714">
        <v>10.9</v>
      </c>
      <c r="E714" t="s">
        <v>6391</v>
      </c>
      <c r="F714" t="s">
        <v>6391</v>
      </c>
      <c r="G714">
        <v>2021</v>
      </c>
    </row>
    <row r="715" spans="1:7" x14ac:dyDescent="0.4">
      <c r="A715">
        <v>714</v>
      </c>
      <c r="B715" t="s">
        <v>2318</v>
      </c>
      <c r="C715" t="s">
        <v>9</v>
      </c>
      <c r="D715">
        <v>10.8</v>
      </c>
      <c r="E715" t="s">
        <v>6384</v>
      </c>
      <c r="F715" t="s">
        <v>6384</v>
      </c>
      <c r="G715">
        <v>2021</v>
      </c>
    </row>
    <row r="716" spans="1:7" x14ac:dyDescent="0.4">
      <c r="A716">
        <v>715</v>
      </c>
      <c r="B716" t="s">
        <v>2348</v>
      </c>
      <c r="C716" t="s">
        <v>1094</v>
      </c>
      <c r="D716">
        <v>10.8</v>
      </c>
      <c r="E716" t="s">
        <v>6386</v>
      </c>
      <c r="F716" t="s">
        <v>6386</v>
      </c>
      <c r="G716">
        <v>2021</v>
      </c>
    </row>
    <row r="717" spans="1:7" x14ac:dyDescent="0.4">
      <c r="A717">
        <v>716</v>
      </c>
      <c r="B717" t="s">
        <v>2415</v>
      </c>
      <c r="C717" t="s">
        <v>9</v>
      </c>
      <c r="D717">
        <v>10.8</v>
      </c>
      <c r="E717" t="s">
        <v>6384</v>
      </c>
      <c r="F717" t="s">
        <v>6384</v>
      </c>
      <c r="G717">
        <v>2021</v>
      </c>
    </row>
    <row r="718" spans="1:7" x14ac:dyDescent="0.4">
      <c r="A718">
        <v>717</v>
      </c>
      <c r="B718" t="s">
        <v>3340</v>
      </c>
      <c r="C718" t="s">
        <v>2</v>
      </c>
      <c r="D718">
        <v>10.8</v>
      </c>
      <c r="E718" t="s">
        <v>6385</v>
      </c>
      <c r="F718" t="s">
        <v>6409</v>
      </c>
      <c r="G718">
        <v>2021</v>
      </c>
    </row>
    <row r="719" spans="1:7" x14ac:dyDescent="0.4">
      <c r="A719">
        <v>718</v>
      </c>
      <c r="B719" t="s">
        <v>2025</v>
      </c>
      <c r="C719" t="s">
        <v>2</v>
      </c>
      <c r="D719">
        <v>10.7</v>
      </c>
      <c r="E719" t="s">
        <v>6385</v>
      </c>
      <c r="F719" t="s">
        <v>6409</v>
      </c>
      <c r="G719">
        <v>2021</v>
      </c>
    </row>
    <row r="720" spans="1:7" x14ac:dyDescent="0.4">
      <c r="A720">
        <v>719</v>
      </c>
      <c r="B720" t="s">
        <v>2043</v>
      </c>
      <c r="C720" t="s">
        <v>9</v>
      </c>
      <c r="D720">
        <v>10.7</v>
      </c>
      <c r="E720" t="s">
        <v>6384</v>
      </c>
      <c r="F720" t="s">
        <v>6384</v>
      </c>
      <c r="G720">
        <v>2021</v>
      </c>
    </row>
    <row r="721" spans="1:7" x14ac:dyDescent="0.4">
      <c r="A721">
        <v>720</v>
      </c>
      <c r="B721" t="s">
        <v>2257</v>
      </c>
      <c r="C721" t="s">
        <v>2</v>
      </c>
      <c r="D721">
        <v>10.7</v>
      </c>
      <c r="E721" t="s">
        <v>6385</v>
      </c>
      <c r="F721" t="s">
        <v>6409</v>
      </c>
      <c r="G721">
        <v>2021</v>
      </c>
    </row>
    <row r="722" spans="1:7" x14ac:dyDescent="0.4">
      <c r="A722">
        <v>721</v>
      </c>
      <c r="B722" t="s">
        <v>3085</v>
      </c>
      <c r="C722" t="s">
        <v>2</v>
      </c>
      <c r="D722">
        <v>10.7</v>
      </c>
      <c r="E722" t="s">
        <v>6385</v>
      </c>
      <c r="F722" t="s">
        <v>6409</v>
      </c>
      <c r="G722">
        <v>2021</v>
      </c>
    </row>
    <row r="723" spans="1:7" x14ac:dyDescent="0.4">
      <c r="A723">
        <v>722</v>
      </c>
      <c r="B723" t="s">
        <v>1537</v>
      </c>
      <c r="C723" t="s">
        <v>9</v>
      </c>
      <c r="D723">
        <v>10.6</v>
      </c>
      <c r="E723" t="s">
        <v>6384</v>
      </c>
      <c r="F723" t="s">
        <v>6384</v>
      </c>
      <c r="G723">
        <v>2021</v>
      </c>
    </row>
    <row r="724" spans="1:7" x14ac:dyDescent="0.4">
      <c r="A724">
        <v>723</v>
      </c>
      <c r="B724" t="s">
        <v>1946</v>
      </c>
      <c r="C724" t="s">
        <v>9</v>
      </c>
      <c r="D724">
        <v>10.6</v>
      </c>
      <c r="E724" t="s">
        <v>6384</v>
      </c>
      <c r="F724" t="s">
        <v>6384</v>
      </c>
      <c r="G724">
        <v>2021</v>
      </c>
    </row>
    <row r="725" spans="1:7" x14ac:dyDescent="0.4">
      <c r="A725">
        <v>724</v>
      </c>
      <c r="B725" t="s">
        <v>2220</v>
      </c>
      <c r="C725" t="s">
        <v>1822</v>
      </c>
      <c r="D725">
        <v>10.6</v>
      </c>
      <c r="E725" t="s">
        <v>6386</v>
      </c>
      <c r="F725" t="s">
        <v>6386</v>
      </c>
      <c r="G725">
        <v>2021</v>
      </c>
    </row>
    <row r="726" spans="1:7" x14ac:dyDescent="0.4">
      <c r="A726">
        <v>725</v>
      </c>
      <c r="B726" t="s">
        <v>2406</v>
      </c>
      <c r="C726" t="s">
        <v>9</v>
      </c>
      <c r="D726">
        <v>10.6</v>
      </c>
      <c r="E726" t="s">
        <v>6384</v>
      </c>
      <c r="F726" t="s">
        <v>6384</v>
      </c>
      <c r="G726">
        <v>2021</v>
      </c>
    </row>
    <row r="727" spans="1:7" x14ac:dyDescent="0.4">
      <c r="A727">
        <v>726</v>
      </c>
      <c r="B727" t="s">
        <v>2599</v>
      </c>
      <c r="C727" t="s">
        <v>101</v>
      </c>
      <c r="D727">
        <v>10.6</v>
      </c>
      <c r="E727" t="s">
        <v>6386</v>
      </c>
      <c r="F727" t="s">
        <v>6386</v>
      </c>
      <c r="G727">
        <v>2021</v>
      </c>
    </row>
    <row r="728" spans="1:7" x14ac:dyDescent="0.4">
      <c r="A728">
        <v>727</v>
      </c>
      <c r="B728" t="s">
        <v>3165</v>
      </c>
      <c r="C728" t="s">
        <v>9</v>
      </c>
      <c r="D728">
        <v>10.6</v>
      </c>
      <c r="E728" t="s">
        <v>6384</v>
      </c>
      <c r="F728" t="s">
        <v>6384</v>
      </c>
      <c r="G728">
        <v>2021</v>
      </c>
    </row>
    <row r="729" spans="1:7" x14ac:dyDescent="0.4">
      <c r="A729">
        <v>728</v>
      </c>
      <c r="B729" t="s">
        <v>3282</v>
      </c>
      <c r="C729" t="s">
        <v>9</v>
      </c>
      <c r="D729">
        <v>10.6</v>
      </c>
      <c r="E729" t="s">
        <v>6384</v>
      </c>
      <c r="F729" t="s">
        <v>6384</v>
      </c>
      <c r="G729">
        <v>2021</v>
      </c>
    </row>
    <row r="730" spans="1:7" x14ac:dyDescent="0.4">
      <c r="A730">
        <v>729</v>
      </c>
      <c r="B730" t="s">
        <v>1657</v>
      </c>
      <c r="C730" t="s">
        <v>1658</v>
      </c>
      <c r="D730">
        <v>10.5</v>
      </c>
      <c r="E730" t="s">
        <v>6385</v>
      </c>
      <c r="F730" t="s">
        <v>6410</v>
      </c>
      <c r="G730">
        <v>2021</v>
      </c>
    </row>
    <row r="731" spans="1:7" x14ac:dyDescent="0.4">
      <c r="A731">
        <v>730</v>
      </c>
      <c r="B731" t="s">
        <v>1721</v>
      </c>
      <c r="C731" t="s">
        <v>9</v>
      </c>
      <c r="D731">
        <v>10.5</v>
      </c>
      <c r="E731" t="s">
        <v>6384</v>
      </c>
      <c r="F731" t="s">
        <v>6384</v>
      </c>
      <c r="G731">
        <v>2021</v>
      </c>
    </row>
    <row r="732" spans="1:7" x14ac:dyDescent="0.4">
      <c r="A732">
        <v>731</v>
      </c>
      <c r="B732" t="s">
        <v>2211</v>
      </c>
      <c r="C732" t="s">
        <v>2</v>
      </c>
      <c r="D732">
        <v>10.5</v>
      </c>
      <c r="E732" t="s">
        <v>6385</v>
      </c>
      <c r="F732" t="s">
        <v>6409</v>
      </c>
      <c r="G732">
        <v>2021</v>
      </c>
    </row>
    <row r="733" spans="1:7" x14ac:dyDescent="0.4">
      <c r="A733">
        <v>732</v>
      </c>
      <c r="B733" t="s">
        <v>2292</v>
      </c>
      <c r="C733" t="s">
        <v>2127</v>
      </c>
      <c r="D733">
        <v>10.5</v>
      </c>
      <c r="E733" t="s">
        <v>6391</v>
      </c>
      <c r="F733" t="s">
        <v>6391</v>
      </c>
      <c r="G733">
        <v>2021</v>
      </c>
    </row>
    <row r="734" spans="1:7" x14ac:dyDescent="0.4">
      <c r="A734">
        <v>733</v>
      </c>
      <c r="B734" t="s">
        <v>2483</v>
      </c>
      <c r="C734" t="s">
        <v>2</v>
      </c>
      <c r="D734">
        <v>10.5</v>
      </c>
      <c r="E734" t="s">
        <v>6385</v>
      </c>
      <c r="F734" t="s">
        <v>6409</v>
      </c>
      <c r="G734">
        <v>2021</v>
      </c>
    </row>
    <row r="735" spans="1:7" x14ac:dyDescent="0.4">
      <c r="A735">
        <v>734</v>
      </c>
      <c r="B735" t="s">
        <v>2625</v>
      </c>
      <c r="C735" t="s">
        <v>1658</v>
      </c>
      <c r="D735">
        <v>10.5</v>
      </c>
      <c r="E735" t="s">
        <v>6385</v>
      </c>
      <c r="F735" t="s">
        <v>6410</v>
      </c>
      <c r="G735">
        <v>2021</v>
      </c>
    </row>
    <row r="736" spans="1:7" x14ac:dyDescent="0.4">
      <c r="A736">
        <v>735</v>
      </c>
      <c r="B736" t="s">
        <v>2869</v>
      </c>
      <c r="C736" t="s">
        <v>2</v>
      </c>
      <c r="D736">
        <v>10.5</v>
      </c>
      <c r="E736" t="s">
        <v>6385</v>
      </c>
      <c r="F736" t="s">
        <v>6409</v>
      </c>
      <c r="G736">
        <v>2021</v>
      </c>
    </row>
    <row r="737" spans="1:7" x14ac:dyDescent="0.4">
      <c r="A737">
        <v>736</v>
      </c>
      <c r="B737" t="s">
        <v>2990</v>
      </c>
      <c r="C737" t="s">
        <v>2</v>
      </c>
      <c r="D737">
        <v>10.5</v>
      </c>
      <c r="E737" t="s">
        <v>6385</v>
      </c>
      <c r="F737" t="s">
        <v>6409</v>
      </c>
      <c r="G737">
        <v>2021</v>
      </c>
    </row>
    <row r="738" spans="1:7" x14ac:dyDescent="0.4">
      <c r="A738">
        <v>737</v>
      </c>
      <c r="B738" t="s">
        <v>2346</v>
      </c>
      <c r="C738" t="s">
        <v>228</v>
      </c>
      <c r="D738">
        <v>10.4</v>
      </c>
      <c r="E738" t="s">
        <v>6384</v>
      </c>
      <c r="F738" t="s">
        <v>6384</v>
      </c>
      <c r="G738">
        <v>2021</v>
      </c>
    </row>
    <row r="739" spans="1:7" x14ac:dyDescent="0.4">
      <c r="A739">
        <v>738</v>
      </c>
      <c r="B739" t="s">
        <v>2824</v>
      </c>
      <c r="C739" t="s">
        <v>2</v>
      </c>
      <c r="D739">
        <v>10.4</v>
      </c>
      <c r="E739" t="s">
        <v>6385</v>
      </c>
      <c r="F739" t="s">
        <v>6409</v>
      </c>
      <c r="G739">
        <v>2021</v>
      </c>
    </row>
    <row r="740" spans="1:7" x14ac:dyDescent="0.4">
      <c r="A740">
        <v>739</v>
      </c>
      <c r="B740" t="s">
        <v>3139</v>
      </c>
      <c r="C740" t="s">
        <v>2</v>
      </c>
      <c r="D740">
        <v>10.4</v>
      </c>
      <c r="E740" t="s">
        <v>6385</v>
      </c>
      <c r="F740" t="s">
        <v>6409</v>
      </c>
      <c r="G740">
        <v>2021</v>
      </c>
    </row>
    <row r="741" spans="1:7" x14ac:dyDescent="0.4">
      <c r="A741">
        <v>740</v>
      </c>
      <c r="B741" t="s">
        <v>1601</v>
      </c>
      <c r="C741" t="s">
        <v>228</v>
      </c>
      <c r="D741">
        <v>10.3</v>
      </c>
      <c r="E741" t="s">
        <v>6384</v>
      </c>
      <c r="F741" t="s">
        <v>6384</v>
      </c>
      <c r="G741">
        <v>2021</v>
      </c>
    </row>
    <row r="742" spans="1:7" x14ac:dyDescent="0.4">
      <c r="A742">
        <v>741</v>
      </c>
      <c r="B742" t="s">
        <v>2015</v>
      </c>
      <c r="C742" t="s">
        <v>1005</v>
      </c>
      <c r="D742">
        <v>10.3</v>
      </c>
      <c r="E742" t="s">
        <v>6384</v>
      </c>
      <c r="F742" t="s">
        <v>6384</v>
      </c>
      <c r="G742">
        <v>2021</v>
      </c>
    </row>
    <row r="743" spans="1:7" x14ac:dyDescent="0.4">
      <c r="A743">
        <v>742</v>
      </c>
      <c r="B743" t="s">
        <v>2264</v>
      </c>
      <c r="C743" t="s">
        <v>191</v>
      </c>
      <c r="D743">
        <v>10.3</v>
      </c>
      <c r="E743" t="s">
        <v>6385</v>
      </c>
      <c r="F743" t="s">
        <v>6409</v>
      </c>
      <c r="G743">
        <v>2021</v>
      </c>
    </row>
    <row r="744" spans="1:7" x14ac:dyDescent="0.4">
      <c r="A744">
        <v>743</v>
      </c>
      <c r="B744" t="s">
        <v>2448</v>
      </c>
      <c r="C744" t="s">
        <v>393</v>
      </c>
      <c r="D744">
        <v>10.3</v>
      </c>
      <c r="E744" t="s">
        <v>6385</v>
      </c>
      <c r="F744" t="s">
        <v>6409</v>
      </c>
      <c r="G744">
        <v>2021</v>
      </c>
    </row>
    <row r="745" spans="1:7" x14ac:dyDescent="0.4">
      <c r="A745">
        <v>744</v>
      </c>
      <c r="B745" t="s">
        <v>2712</v>
      </c>
      <c r="C745" t="s">
        <v>2</v>
      </c>
      <c r="D745">
        <v>10.3</v>
      </c>
      <c r="E745" t="s">
        <v>6385</v>
      </c>
      <c r="F745" t="s">
        <v>6409</v>
      </c>
      <c r="G745">
        <v>2021</v>
      </c>
    </row>
    <row r="746" spans="1:7" x14ac:dyDescent="0.4">
      <c r="A746">
        <v>745</v>
      </c>
      <c r="B746" t="s">
        <v>3007</v>
      </c>
      <c r="C746" t="s">
        <v>2500</v>
      </c>
      <c r="D746">
        <v>10.3</v>
      </c>
      <c r="E746" t="s">
        <v>6387</v>
      </c>
      <c r="F746" t="s">
        <v>6387</v>
      </c>
      <c r="G746">
        <v>2021</v>
      </c>
    </row>
    <row r="747" spans="1:7" x14ac:dyDescent="0.4">
      <c r="A747">
        <v>746</v>
      </c>
      <c r="B747" t="s">
        <v>2422</v>
      </c>
      <c r="C747" t="s">
        <v>9</v>
      </c>
      <c r="D747">
        <v>10.199999999999999</v>
      </c>
      <c r="E747" t="s">
        <v>6384</v>
      </c>
      <c r="F747" t="s">
        <v>6384</v>
      </c>
      <c r="G747">
        <v>2021</v>
      </c>
    </row>
    <row r="748" spans="1:7" x14ac:dyDescent="0.4">
      <c r="A748">
        <v>747</v>
      </c>
      <c r="B748" t="s">
        <v>2452</v>
      </c>
      <c r="C748" t="s">
        <v>2</v>
      </c>
      <c r="D748">
        <v>10.199999999999999</v>
      </c>
      <c r="E748" t="s">
        <v>6385</v>
      </c>
      <c r="F748" t="s">
        <v>6409</v>
      </c>
      <c r="G748">
        <v>2021</v>
      </c>
    </row>
    <row r="749" spans="1:7" x14ac:dyDescent="0.4">
      <c r="A749">
        <v>748</v>
      </c>
      <c r="B749" t="s">
        <v>2732</v>
      </c>
      <c r="C749" t="s">
        <v>235</v>
      </c>
      <c r="D749">
        <v>10.199999999999999</v>
      </c>
      <c r="E749" t="s">
        <v>6386</v>
      </c>
      <c r="F749" t="s">
        <v>6386</v>
      </c>
      <c r="G749">
        <v>2021</v>
      </c>
    </row>
    <row r="750" spans="1:7" x14ac:dyDescent="0.4">
      <c r="A750">
        <v>749</v>
      </c>
      <c r="B750" t="s">
        <v>2831</v>
      </c>
      <c r="C750" t="s">
        <v>306</v>
      </c>
      <c r="D750">
        <v>10.199999999999999</v>
      </c>
      <c r="E750" t="s">
        <v>6386</v>
      </c>
      <c r="F750" t="s">
        <v>6386</v>
      </c>
      <c r="G750">
        <v>2021</v>
      </c>
    </row>
    <row r="751" spans="1:7" x14ac:dyDescent="0.4">
      <c r="A751">
        <v>750</v>
      </c>
      <c r="B751" t="s">
        <v>3230</v>
      </c>
      <c r="C751" t="s">
        <v>727</v>
      </c>
      <c r="D751">
        <v>10.199999999999999</v>
      </c>
      <c r="E751" t="s">
        <v>6386</v>
      </c>
      <c r="F751" t="s">
        <v>6386</v>
      </c>
      <c r="G751">
        <v>2021</v>
      </c>
    </row>
    <row r="752" spans="1:7" x14ac:dyDescent="0.4">
      <c r="A752">
        <v>751</v>
      </c>
      <c r="B752" t="s">
        <v>2581</v>
      </c>
      <c r="C752" t="s">
        <v>63</v>
      </c>
      <c r="D752">
        <v>10.1</v>
      </c>
      <c r="E752" t="s">
        <v>6385</v>
      </c>
      <c r="F752" t="s">
        <v>6409</v>
      </c>
      <c r="G752">
        <v>2021</v>
      </c>
    </row>
    <row r="753" spans="1:7" x14ac:dyDescent="0.4">
      <c r="A753">
        <v>752</v>
      </c>
      <c r="B753" t="s">
        <v>3453</v>
      </c>
      <c r="C753" t="s">
        <v>9</v>
      </c>
      <c r="D753">
        <v>10.1</v>
      </c>
      <c r="E753" t="s">
        <v>6384</v>
      </c>
      <c r="F753" t="s">
        <v>6384</v>
      </c>
      <c r="G753">
        <v>2021</v>
      </c>
    </row>
    <row r="754" spans="1:7" x14ac:dyDescent="0.4">
      <c r="A754">
        <v>753</v>
      </c>
      <c r="B754" t="s">
        <v>1648</v>
      </c>
      <c r="C754" t="s">
        <v>1649</v>
      </c>
      <c r="D754">
        <v>10</v>
      </c>
      <c r="E754" t="s">
        <v>6385</v>
      </c>
      <c r="F754" t="s">
        <v>6410</v>
      </c>
      <c r="G754">
        <v>2021</v>
      </c>
    </row>
    <row r="755" spans="1:7" x14ac:dyDescent="0.4">
      <c r="A755">
        <v>754</v>
      </c>
      <c r="B755" t="s">
        <v>2083</v>
      </c>
      <c r="C755" t="s">
        <v>9</v>
      </c>
      <c r="D755">
        <v>10</v>
      </c>
      <c r="E755" t="s">
        <v>6384</v>
      </c>
      <c r="F755" t="s">
        <v>6384</v>
      </c>
      <c r="G755">
        <v>2021</v>
      </c>
    </row>
    <row r="756" spans="1:7" x14ac:dyDescent="0.4">
      <c r="A756">
        <v>755</v>
      </c>
      <c r="B756" t="s">
        <v>2676</v>
      </c>
      <c r="C756" t="s">
        <v>337</v>
      </c>
      <c r="D756">
        <v>10</v>
      </c>
      <c r="E756" t="s">
        <v>6385</v>
      </c>
      <c r="F756" t="s">
        <v>6410</v>
      </c>
      <c r="G756">
        <v>2021</v>
      </c>
    </row>
    <row r="757" spans="1:7" x14ac:dyDescent="0.4">
      <c r="A757">
        <v>756</v>
      </c>
      <c r="B757" t="s">
        <v>3154</v>
      </c>
      <c r="C757" t="s">
        <v>2</v>
      </c>
      <c r="D757">
        <v>10</v>
      </c>
      <c r="E757" t="s">
        <v>6385</v>
      </c>
      <c r="F757" t="s">
        <v>6409</v>
      </c>
      <c r="G757">
        <v>2021</v>
      </c>
    </row>
    <row r="758" spans="1:7" x14ac:dyDescent="0.4">
      <c r="A758">
        <v>757</v>
      </c>
      <c r="B758" t="s">
        <v>2099</v>
      </c>
      <c r="C758" t="s">
        <v>462</v>
      </c>
      <c r="D758">
        <v>9.9</v>
      </c>
      <c r="E758" t="s">
        <v>6388</v>
      </c>
      <c r="F758" t="s">
        <v>6388</v>
      </c>
      <c r="G758">
        <v>2021</v>
      </c>
    </row>
    <row r="759" spans="1:7" x14ac:dyDescent="0.4">
      <c r="A759">
        <v>758</v>
      </c>
      <c r="B759" t="s">
        <v>2892</v>
      </c>
      <c r="C759" t="s">
        <v>9</v>
      </c>
      <c r="D759">
        <v>9.9</v>
      </c>
      <c r="E759" t="s">
        <v>6384</v>
      </c>
      <c r="F759" t="s">
        <v>6384</v>
      </c>
      <c r="G759">
        <v>2021</v>
      </c>
    </row>
    <row r="760" spans="1:7" x14ac:dyDescent="0.4">
      <c r="A760">
        <v>759</v>
      </c>
      <c r="B760" t="s">
        <v>2971</v>
      </c>
      <c r="C760" t="s">
        <v>9</v>
      </c>
      <c r="D760">
        <v>9.9</v>
      </c>
      <c r="E760" t="s">
        <v>6384</v>
      </c>
      <c r="F760" t="s">
        <v>6384</v>
      </c>
      <c r="G760">
        <v>2021</v>
      </c>
    </row>
    <row r="761" spans="1:7" x14ac:dyDescent="0.4">
      <c r="A761">
        <v>760</v>
      </c>
      <c r="B761" t="s">
        <v>2995</v>
      </c>
      <c r="C761" t="s">
        <v>9</v>
      </c>
      <c r="D761">
        <v>9.9</v>
      </c>
      <c r="E761" t="s">
        <v>6384</v>
      </c>
      <c r="F761" t="s">
        <v>6384</v>
      </c>
      <c r="G761">
        <v>2021</v>
      </c>
    </row>
    <row r="762" spans="1:7" x14ac:dyDescent="0.4">
      <c r="A762">
        <v>761</v>
      </c>
      <c r="B762" t="s">
        <v>3106</v>
      </c>
      <c r="C762" t="s">
        <v>2</v>
      </c>
      <c r="D762">
        <v>9.9</v>
      </c>
      <c r="E762" t="s">
        <v>6385</v>
      </c>
      <c r="F762" t="s">
        <v>6409</v>
      </c>
      <c r="G762">
        <v>2021</v>
      </c>
    </row>
    <row r="763" spans="1:7" x14ac:dyDescent="0.4">
      <c r="A763">
        <v>762</v>
      </c>
      <c r="B763" t="s">
        <v>1446</v>
      </c>
      <c r="C763" t="s">
        <v>462</v>
      </c>
      <c r="D763">
        <v>9.8000000000000007</v>
      </c>
      <c r="E763" t="s">
        <v>6388</v>
      </c>
      <c r="F763" t="s">
        <v>6388</v>
      </c>
      <c r="G763">
        <v>2021</v>
      </c>
    </row>
    <row r="764" spans="1:7" x14ac:dyDescent="0.4">
      <c r="A764">
        <v>763</v>
      </c>
      <c r="B764" t="s">
        <v>1670</v>
      </c>
      <c r="C764" t="s">
        <v>9</v>
      </c>
      <c r="D764">
        <v>9.8000000000000007</v>
      </c>
      <c r="E764" t="s">
        <v>6384</v>
      </c>
      <c r="F764" t="s">
        <v>6384</v>
      </c>
      <c r="G764">
        <v>2021</v>
      </c>
    </row>
    <row r="765" spans="1:7" x14ac:dyDescent="0.4">
      <c r="A765">
        <v>764</v>
      </c>
      <c r="B765" t="s">
        <v>2385</v>
      </c>
      <c r="C765" t="s">
        <v>9</v>
      </c>
      <c r="D765">
        <v>9.8000000000000007</v>
      </c>
      <c r="E765" t="s">
        <v>6384</v>
      </c>
      <c r="F765" t="s">
        <v>6384</v>
      </c>
      <c r="G765">
        <v>2021</v>
      </c>
    </row>
    <row r="766" spans="1:7" x14ac:dyDescent="0.4">
      <c r="A766">
        <v>765</v>
      </c>
      <c r="B766" t="s">
        <v>2941</v>
      </c>
      <c r="C766" t="s">
        <v>804</v>
      </c>
      <c r="D766">
        <v>9.8000000000000007</v>
      </c>
      <c r="E766" t="s">
        <v>6386</v>
      </c>
      <c r="F766" t="s">
        <v>6386</v>
      </c>
      <c r="G766">
        <v>2021</v>
      </c>
    </row>
    <row r="767" spans="1:7" x14ac:dyDescent="0.4">
      <c r="A767">
        <v>766</v>
      </c>
      <c r="B767" t="s">
        <v>3026</v>
      </c>
      <c r="C767" t="s">
        <v>191</v>
      </c>
      <c r="D767">
        <v>9.8000000000000007</v>
      </c>
      <c r="E767" t="s">
        <v>6385</v>
      </c>
      <c r="F767" t="s">
        <v>6409</v>
      </c>
      <c r="G767">
        <v>2021</v>
      </c>
    </row>
    <row r="768" spans="1:7" x14ac:dyDescent="0.4">
      <c r="A768">
        <v>767</v>
      </c>
      <c r="B768" t="s">
        <v>3070</v>
      </c>
      <c r="C768" t="s">
        <v>1134</v>
      </c>
      <c r="D768">
        <v>9.8000000000000007</v>
      </c>
      <c r="E768" t="s">
        <v>6386</v>
      </c>
      <c r="F768" t="s">
        <v>6386</v>
      </c>
      <c r="G768">
        <v>2021</v>
      </c>
    </row>
    <row r="769" spans="1:7" x14ac:dyDescent="0.4">
      <c r="A769">
        <v>768</v>
      </c>
      <c r="B769" t="s">
        <v>3073</v>
      </c>
      <c r="C769" t="s">
        <v>1134</v>
      </c>
      <c r="D769">
        <v>9.8000000000000007</v>
      </c>
      <c r="E769" t="s">
        <v>6386</v>
      </c>
      <c r="F769" t="s">
        <v>6386</v>
      </c>
      <c r="G769">
        <v>2021</v>
      </c>
    </row>
    <row r="770" spans="1:7" x14ac:dyDescent="0.4">
      <c r="A770">
        <v>769</v>
      </c>
      <c r="B770" t="s">
        <v>3109</v>
      </c>
      <c r="C770" t="s">
        <v>70</v>
      </c>
      <c r="D770">
        <v>9.8000000000000007</v>
      </c>
      <c r="E770" t="s">
        <v>6385</v>
      </c>
      <c r="F770" t="s">
        <v>6409</v>
      </c>
      <c r="G770">
        <v>2021</v>
      </c>
    </row>
    <row r="771" spans="1:7" x14ac:dyDescent="0.4">
      <c r="A771">
        <v>770</v>
      </c>
      <c r="B771" t="s">
        <v>3200</v>
      </c>
      <c r="C771" t="s">
        <v>3201</v>
      </c>
      <c r="D771">
        <v>9.8000000000000007</v>
      </c>
      <c r="E771" t="s">
        <v>6386</v>
      </c>
      <c r="F771" t="s">
        <v>6386</v>
      </c>
      <c r="G771">
        <v>2021</v>
      </c>
    </row>
    <row r="772" spans="1:7" x14ac:dyDescent="0.4">
      <c r="A772">
        <v>771</v>
      </c>
      <c r="B772" t="s">
        <v>3221</v>
      </c>
      <c r="C772" t="s">
        <v>337</v>
      </c>
      <c r="D772">
        <v>9.8000000000000007</v>
      </c>
      <c r="E772" t="s">
        <v>6385</v>
      </c>
      <c r="F772" t="s">
        <v>6410</v>
      </c>
      <c r="G772">
        <v>2021</v>
      </c>
    </row>
    <row r="773" spans="1:7" x14ac:dyDescent="0.4">
      <c r="A773">
        <v>772</v>
      </c>
      <c r="B773" t="s">
        <v>3273</v>
      </c>
      <c r="C773" t="s">
        <v>3201</v>
      </c>
      <c r="D773">
        <v>9.8000000000000007</v>
      </c>
      <c r="E773" t="s">
        <v>6386</v>
      </c>
      <c r="F773" t="s">
        <v>6386</v>
      </c>
      <c r="G773">
        <v>2021</v>
      </c>
    </row>
    <row r="774" spans="1:7" x14ac:dyDescent="0.4">
      <c r="A774">
        <v>773</v>
      </c>
      <c r="B774" t="s">
        <v>1742</v>
      </c>
      <c r="C774" t="s">
        <v>1480</v>
      </c>
      <c r="D774">
        <v>9.6999999999999993</v>
      </c>
      <c r="E774" t="s">
        <v>6385</v>
      </c>
      <c r="F774" t="s">
        <v>6410</v>
      </c>
      <c r="G774">
        <v>2021</v>
      </c>
    </row>
    <row r="775" spans="1:7" x14ac:dyDescent="0.4">
      <c r="A775">
        <v>774</v>
      </c>
      <c r="B775" t="s">
        <v>2696</v>
      </c>
      <c r="C775" t="s">
        <v>9</v>
      </c>
      <c r="D775">
        <v>9.6999999999999993</v>
      </c>
      <c r="E775" t="s">
        <v>6384</v>
      </c>
      <c r="F775" t="s">
        <v>6384</v>
      </c>
      <c r="G775">
        <v>2021</v>
      </c>
    </row>
    <row r="776" spans="1:7" x14ac:dyDescent="0.4">
      <c r="A776">
        <v>775</v>
      </c>
      <c r="B776" t="s">
        <v>3031</v>
      </c>
      <c r="C776" t="s">
        <v>804</v>
      </c>
      <c r="D776">
        <v>9.6999999999999993</v>
      </c>
      <c r="E776" t="s">
        <v>6386</v>
      </c>
      <c r="F776" t="s">
        <v>6386</v>
      </c>
      <c r="G776">
        <v>2021</v>
      </c>
    </row>
    <row r="777" spans="1:7" x14ac:dyDescent="0.4">
      <c r="A777">
        <v>776</v>
      </c>
      <c r="B777" t="s">
        <v>3124</v>
      </c>
      <c r="C777" t="s">
        <v>9</v>
      </c>
      <c r="D777">
        <v>9.6999999999999993</v>
      </c>
      <c r="E777" t="s">
        <v>6384</v>
      </c>
      <c r="F777" t="s">
        <v>6384</v>
      </c>
      <c r="G777">
        <v>2021</v>
      </c>
    </row>
    <row r="778" spans="1:7" x14ac:dyDescent="0.4">
      <c r="A778">
        <v>777</v>
      </c>
      <c r="B778" t="s">
        <v>3523</v>
      </c>
      <c r="C778" t="s">
        <v>9</v>
      </c>
      <c r="D778">
        <v>9.6999999999999993</v>
      </c>
      <c r="E778" t="s">
        <v>6384</v>
      </c>
      <c r="F778" t="s">
        <v>6384</v>
      </c>
      <c r="G778">
        <v>2021</v>
      </c>
    </row>
    <row r="779" spans="1:7" x14ac:dyDescent="0.4">
      <c r="A779">
        <v>778</v>
      </c>
      <c r="B779" t="s">
        <v>1282</v>
      </c>
      <c r="C779" t="s">
        <v>1094</v>
      </c>
      <c r="D779">
        <v>9.6</v>
      </c>
      <c r="E779" t="s">
        <v>6386</v>
      </c>
      <c r="F779" t="s">
        <v>6386</v>
      </c>
      <c r="G779">
        <v>2021</v>
      </c>
    </row>
    <row r="780" spans="1:7" x14ac:dyDescent="0.4">
      <c r="A780">
        <v>779</v>
      </c>
      <c r="B780" t="s">
        <v>1406</v>
      </c>
      <c r="C780" t="s">
        <v>228</v>
      </c>
      <c r="D780">
        <v>9.6</v>
      </c>
      <c r="E780" t="s">
        <v>6384</v>
      </c>
      <c r="F780" t="s">
        <v>6384</v>
      </c>
      <c r="G780">
        <v>2021</v>
      </c>
    </row>
    <row r="781" spans="1:7" x14ac:dyDescent="0.4">
      <c r="A781">
        <v>780</v>
      </c>
      <c r="B781" t="s">
        <v>2202</v>
      </c>
      <c r="C781" t="s">
        <v>306</v>
      </c>
      <c r="D781">
        <v>9.6</v>
      </c>
      <c r="E781" t="s">
        <v>6386</v>
      </c>
      <c r="F781" t="s">
        <v>6386</v>
      </c>
      <c r="G781">
        <v>2021</v>
      </c>
    </row>
    <row r="782" spans="1:7" x14ac:dyDescent="0.4">
      <c r="A782">
        <v>781</v>
      </c>
      <c r="B782" t="s">
        <v>2667</v>
      </c>
      <c r="C782" t="s">
        <v>2</v>
      </c>
      <c r="D782">
        <v>9.6</v>
      </c>
      <c r="E782" t="s">
        <v>6385</v>
      </c>
      <c r="F782" t="s">
        <v>6409</v>
      </c>
      <c r="G782">
        <v>2021</v>
      </c>
    </row>
    <row r="783" spans="1:7" x14ac:dyDescent="0.4">
      <c r="A783">
        <v>782</v>
      </c>
      <c r="B783" t="s">
        <v>2890</v>
      </c>
      <c r="C783" t="s">
        <v>63</v>
      </c>
      <c r="D783">
        <v>9.6</v>
      </c>
      <c r="E783" t="s">
        <v>6385</v>
      </c>
      <c r="F783" t="s">
        <v>6409</v>
      </c>
      <c r="G783">
        <v>2021</v>
      </c>
    </row>
    <row r="784" spans="1:7" x14ac:dyDescent="0.4">
      <c r="A784">
        <v>783</v>
      </c>
      <c r="B784" t="s">
        <v>3112</v>
      </c>
      <c r="C784" t="s">
        <v>393</v>
      </c>
      <c r="D784">
        <v>9.6</v>
      </c>
      <c r="E784" t="s">
        <v>6385</v>
      </c>
      <c r="F784" t="s">
        <v>6409</v>
      </c>
      <c r="G784">
        <v>2021</v>
      </c>
    </row>
    <row r="785" spans="1:7" x14ac:dyDescent="0.4">
      <c r="A785">
        <v>784</v>
      </c>
      <c r="B785" t="s">
        <v>3386</v>
      </c>
      <c r="C785" t="s">
        <v>2040</v>
      </c>
      <c r="D785">
        <v>9.6</v>
      </c>
      <c r="E785" t="s">
        <v>6384</v>
      </c>
      <c r="F785" t="s">
        <v>6384</v>
      </c>
      <c r="G785">
        <v>2021</v>
      </c>
    </row>
    <row r="786" spans="1:7" x14ac:dyDescent="0.4">
      <c r="A786">
        <v>785</v>
      </c>
      <c r="B786" t="s">
        <v>1402</v>
      </c>
      <c r="C786" t="s">
        <v>880</v>
      </c>
      <c r="D786">
        <v>9.5</v>
      </c>
      <c r="E786" t="s">
        <v>6385</v>
      </c>
      <c r="F786" t="s">
        <v>6410</v>
      </c>
      <c r="G786">
        <v>2021</v>
      </c>
    </row>
    <row r="787" spans="1:7" x14ac:dyDescent="0.4">
      <c r="A787">
        <v>786</v>
      </c>
      <c r="B787" t="s">
        <v>2000</v>
      </c>
      <c r="C787" t="s">
        <v>2</v>
      </c>
      <c r="D787">
        <v>9.5</v>
      </c>
      <c r="E787" t="s">
        <v>6385</v>
      </c>
      <c r="F787" t="s">
        <v>6409</v>
      </c>
      <c r="G787">
        <v>2021</v>
      </c>
    </row>
    <row r="788" spans="1:7" x14ac:dyDescent="0.4">
      <c r="A788">
        <v>787</v>
      </c>
      <c r="B788" t="s">
        <v>2836</v>
      </c>
      <c r="C788" t="s">
        <v>1094</v>
      </c>
      <c r="D788">
        <v>9.5</v>
      </c>
      <c r="E788" t="s">
        <v>6386</v>
      </c>
      <c r="F788" t="s">
        <v>6386</v>
      </c>
      <c r="G788">
        <v>2021</v>
      </c>
    </row>
    <row r="789" spans="1:7" x14ac:dyDescent="0.4">
      <c r="A789">
        <v>788</v>
      </c>
      <c r="B789" t="s">
        <v>3263</v>
      </c>
      <c r="C789" t="s">
        <v>2</v>
      </c>
      <c r="D789">
        <v>9.5</v>
      </c>
      <c r="E789" t="s">
        <v>6385</v>
      </c>
      <c r="F789" t="s">
        <v>6409</v>
      </c>
      <c r="G789">
        <v>2021</v>
      </c>
    </row>
    <row r="790" spans="1:7" x14ac:dyDescent="0.4">
      <c r="A790">
        <v>789</v>
      </c>
      <c r="B790" t="s">
        <v>3331</v>
      </c>
      <c r="C790" t="s">
        <v>337</v>
      </c>
      <c r="D790">
        <v>9.5</v>
      </c>
      <c r="E790" t="s">
        <v>6385</v>
      </c>
      <c r="F790" t="s">
        <v>6410</v>
      </c>
      <c r="G790">
        <v>2021</v>
      </c>
    </row>
    <row r="791" spans="1:7" x14ac:dyDescent="0.4">
      <c r="A791">
        <v>790</v>
      </c>
      <c r="B791" t="s">
        <v>2108</v>
      </c>
      <c r="C791" t="s">
        <v>1005</v>
      </c>
      <c r="D791">
        <v>9.4</v>
      </c>
      <c r="E791" t="s">
        <v>6384</v>
      </c>
      <c r="F791" t="s">
        <v>6384</v>
      </c>
      <c r="G791">
        <v>2021</v>
      </c>
    </row>
    <row r="792" spans="1:7" x14ac:dyDescent="0.4">
      <c r="A792">
        <v>791</v>
      </c>
      <c r="B792" t="s">
        <v>2247</v>
      </c>
      <c r="C792" t="s">
        <v>242</v>
      </c>
      <c r="D792">
        <v>9.4</v>
      </c>
      <c r="E792" t="s">
        <v>6386</v>
      </c>
      <c r="F792" t="s">
        <v>6386</v>
      </c>
      <c r="G792">
        <v>2021</v>
      </c>
    </row>
    <row r="793" spans="1:7" x14ac:dyDescent="0.4">
      <c r="A793">
        <v>792</v>
      </c>
      <c r="B793" t="s">
        <v>2816</v>
      </c>
      <c r="C793" t="s">
        <v>1094</v>
      </c>
      <c r="D793">
        <v>9.4</v>
      </c>
      <c r="E793" t="s">
        <v>6386</v>
      </c>
      <c r="F793" t="s">
        <v>6386</v>
      </c>
      <c r="G793">
        <v>2021</v>
      </c>
    </row>
    <row r="794" spans="1:7" x14ac:dyDescent="0.4">
      <c r="A794">
        <v>793</v>
      </c>
      <c r="B794" t="s">
        <v>2850</v>
      </c>
      <c r="C794" t="s">
        <v>70</v>
      </c>
      <c r="D794">
        <v>9.4</v>
      </c>
      <c r="E794" t="s">
        <v>6385</v>
      </c>
      <c r="F794" t="s">
        <v>6409</v>
      </c>
      <c r="G794">
        <v>2021</v>
      </c>
    </row>
    <row r="795" spans="1:7" x14ac:dyDescent="0.4">
      <c r="A795">
        <v>794</v>
      </c>
      <c r="B795" t="s">
        <v>3088</v>
      </c>
      <c r="C795" t="s">
        <v>9</v>
      </c>
      <c r="D795">
        <v>9.4</v>
      </c>
      <c r="E795" t="s">
        <v>6384</v>
      </c>
      <c r="F795" t="s">
        <v>6384</v>
      </c>
      <c r="G795">
        <v>2021</v>
      </c>
    </row>
    <row r="796" spans="1:7" x14ac:dyDescent="0.4">
      <c r="A796">
        <v>795</v>
      </c>
      <c r="B796" t="s">
        <v>3484</v>
      </c>
      <c r="C796" t="s">
        <v>9</v>
      </c>
      <c r="D796">
        <v>9.4</v>
      </c>
      <c r="E796" t="s">
        <v>6384</v>
      </c>
      <c r="F796" t="s">
        <v>6384</v>
      </c>
      <c r="G796">
        <v>2021</v>
      </c>
    </row>
    <row r="797" spans="1:7" x14ac:dyDescent="0.4">
      <c r="A797">
        <v>796</v>
      </c>
      <c r="B797" t="s">
        <v>1439</v>
      </c>
      <c r="C797" t="s">
        <v>2</v>
      </c>
      <c r="D797">
        <v>9.3000000000000007</v>
      </c>
      <c r="E797" t="s">
        <v>6385</v>
      </c>
      <c r="F797" t="s">
        <v>6409</v>
      </c>
      <c r="G797">
        <v>2021</v>
      </c>
    </row>
    <row r="798" spans="1:7" x14ac:dyDescent="0.4">
      <c r="A798">
        <v>797</v>
      </c>
      <c r="B798" t="s">
        <v>1885</v>
      </c>
      <c r="C798" t="s">
        <v>9</v>
      </c>
      <c r="D798">
        <v>9.3000000000000007</v>
      </c>
      <c r="E798" t="s">
        <v>6384</v>
      </c>
      <c r="F798" t="s">
        <v>6384</v>
      </c>
      <c r="G798">
        <v>2021</v>
      </c>
    </row>
    <row r="799" spans="1:7" x14ac:dyDescent="0.4">
      <c r="A799">
        <v>798</v>
      </c>
      <c r="B799" t="s">
        <v>2779</v>
      </c>
      <c r="C799" t="s">
        <v>228</v>
      </c>
      <c r="D799">
        <v>9.3000000000000007</v>
      </c>
      <c r="E799" t="s">
        <v>6384</v>
      </c>
      <c r="F799" t="s">
        <v>6384</v>
      </c>
      <c r="G799">
        <v>2021</v>
      </c>
    </row>
    <row r="800" spans="1:7" x14ac:dyDescent="0.4">
      <c r="A800">
        <v>799</v>
      </c>
      <c r="B800" t="s">
        <v>2858</v>
      </c>
      <c r="C800" t="s">
        <v>1649</v>
      </c>
      <c r="D800">
        <v>9.1999999999999993</v>
      </c>
      <c r="E800" t="s">
        <v>6385</v>
      </c>
      <c r="F800" t="s">
        <v>6410</v>
      </c>
      <c r="G800">
        <v>2021</v>
      </c>
    </row>
    <row r="801" spans="1:7" x14ac:dyDescent="0.4">
      <c r="A801">
        <v>800</v>
      </c>
      <c r="B801" t="s">
        <v>3142</v>
      </c>
      <c r="C801" t="s">
        <v>306</v>
      </c>
      <c r="D801">
        <v>9.1999999999999993</v>
      </c>
      <c r="E801" t="s">
        <v>6386</v>
      </c>
      <c r="F801" t="s">
        <v>6386</v>
      </c>
      <c r="G801">
        <v>2021</v>
      </c>
    </row>
    <row r="802" spans="1:7" x14ac:dyDescent="0.4">
      <c r="A802">
        <v>801</v>
      </c>
      <c r="B802" t="s">
        <v>3379</v>
      </c>
      <c r="C802" t="s">
        <v>235</v>
      </c>
      <c r="D802">
        <v>9.1999999999999993</v>
      </c>
      <c r="E802" t="s">
        <v>6386</v>
      </c>
      <c r="F802" t="s">
        <v>6386</v>
      </c>
      <c r="G802">
        <v>2021</v>
      </c>
    </row>
    <row r="803" spans="1:7" x14ac:dyDescent="0.4">
      <c r="A803">
        <v>802</v>
      </c>
      <c r="B803" t="s">
        <v>2314</v>
      </c>
      <c r="C803" t="s">
        <v>242</v>
      </c>
      <c r="D803">
        <v>9.1</v>
      </c>
      <c r="E803" t="s">
        <v>6386</v>
      </c>
      <c r="F803" t="s">
        <v>6386</v>
      </c>
      <c r="G803">
        <v>2021</v>
      </c>
    </row>
    <row r="804" spans="1:7" x14ac:dyDescent="0.4">
      <c r="A804">
        <v>803</v>
      </c>
      <c r="B804" t="s">
        <v>2430</v>
      </c>
      <c r="C804" t="s">
        <v>2</v>
      </c>
      <c r="D804">
        <v>9.1</v>
      </c>
      <c r="E804" t="s">
        <v>6385</v>
      </c>
      <c r="F804" t="s">
        <v>6409</v>
      </c>
      <c r="G804">
        <v>2021</v>
      </c>
    </row>
    <row r="805" spans="1:7" x14ac:dyDescent="0.4">
      <c r="A805">
        <v>804</v>
      </c>
      <c r="B805" t="s">
        <v>2769</v>
      </c>
      <c r="C805" t="s">
        <v>337</v>
      </c>
      <c r="D805">
        <v>9.1</v>
      </c>
      <c r="E805" t="s">
        <v>6385</v>
      </c>
      <c r="F805" t="s">
        <v>6410</v>
      </c>
      <c r="G805">
        <v>2021</v>
      </c>
    </row>
    <row r="806" spans="1:7" x14ac:dyDescent="0.4">
      <c r="A806">
        <v>805</v>
      </c>
      <c r="B806" t="s">
        <v>2860</v>
      </c>
      <c r="C806" t="s">
        <v>179</v>
      </c>
      <c r="D806">
        <v>9.1</v>
      </c>
      <c r="E806" t="s">
        <v>6386</v>
      </c>
      <c r="F806" t="s">
        <v>6386</v>
      </c>
      <c r="G806">
        <v>2021</v>
      </c>
    </row>
    <row r="807" spans="1:7" x14ac:dyDescent="0.4">
      <c r="A807">
        <v>806</v>
      </c>
      <c r="B807" t="s">
        <v>2035</v>
      </c>
      <c r="C807" t="s">
        <v>9</v>
      </c>
      <c r="D807">
        <v>9</v>
      </c>
      <c r="E807" t="s">
        <v>6384</v>
      </c>
      <c r="F807" t="s">
        <v>6384</v>
      </c>
      <c r="G807">
        <v>2021</v>
      </c>
    </row>
    <row r="808" spans="1:7" x14ac:dyDescent="0.4">
      <c r="A808">
        <v>807</v>
      </c>
      <c r="B808" t="s">
        <v>2608</v>
      </c>
      <c r="C808" t="s">
        <v>63</v>
      </c>
      <c r="D808">
        <v>9</v>
      </c>
      <c r="E808" t="s">
        <v>6385</v>
      </c>
      <c r="F808" t="s">
        <v>6409</v>
      </c>
      <c r="G808">
        <v>2021</v>
      </c>
    </row>
    <row r="809" spans="1:7" x14ac:dyDescent="0.4">
      <c r="A809">
        <v>808</v>
      </c>
      <c r="B809" t="s">
        <v>2686</v>
      </c>
      <c r="C809" t="s">
        <v>70</v>
      </c>
      <c r="D809">
        <v>9</v>
      </c>
      <c r="E809" t="s">
        <v>6385</v>
      </c>
      <c r="F809" t="s">
        <v>6409</v>
      </c>
      <c r="G809">
        <v>2021</v>
      </c>
    </row>
    <row r="810" spans="1:7" x14ac:dyDescent="0.4">
      <c r="A810">
        <v>809</v>
      </c>
      <c r="B810" t="s">
        <v>2783</v>
      </c>
      <c r="C810" t="s">
        <v>1089</v>
      </c>
      <c r="D810">
        <v>9</v>
      </c>
      <c r="E810" t="s">
        <v>6386</v>
      </c>
      <c r="F810" t="s">
        <v>6386</v>
      </c>
      <c r="G810">
        <v>2021</v>
      </c>
    </row>
    <row r="811" spans="1:7" x14ac:dyDescent="0.4">
      <c r="A811">
        <v>810</v>
      </c>
      <c r="B811" t="s">
        <v>3133</v>
      </c>
      <c r="C811" t="s">
        <v>9</v>
      </c>
      <c r="D811">
        <v>9</v>
      </c>
      <c r="E811" t="s">
        <v>6384</v>
      </c>
      <c r="F811" t="s">
        <v>6384</v>
      </c>
      <c r="G811">
        <v>2021</v>
      </c>
    </row>
    <row r="812" spans="1:7" x14ac:dyDescent="0.4">
      <c r="A812">
        <v>811</v>
      </c>
      <c r="B812" t="s">
        <v>3214</v>
      </c>
      <c r="C812" t="s">
        <v>433</v>
      </c>
      <c r="D812">
        <v>9</v>
      </c>
      <c r="E812" t="s">
        <v>6386</v>
      </c>
      <c r="F812" t="s">
        <v>6386</v>
      </c>
      <c r="G812">
        <v>2021</v>
      </c>
    </row>
    <row r="813" spans="1:7" x14ac:dyDescent="0.4">
      <c r="A813">
        <v>812</v>
      </c>
      <c r="B813" t="s">
        <v>3289</v>
      </c>
      <c r="C813" t="s">
        <v>228</v>
      </c>
      <c r="D813">
        <v>9</v>
      </c>
      <c r="E813" t="s">
        <v>6384</v>
      </c>
      <c r="F813" t="s">
        <v>6384</v>
      </c>
      <c r="G813">
        <v>2021</v>
      </c>
    </row>
    <row r="814" spans="1:7" x14ac:dyDescent="0.4">
      <c r="A814">
        <v>813</v>
      </c>
      <c r="B814" t="s">
        <v>3352</v>
      </c>
      <c r="C814" t="s">
        <v>191</v>
      </c>
      <c r="D814">
        <v>9</v>
      </c>
      <c r="E814" t="s">
        <v>6385</v>
      </c>
      <c r="F814" t="s">
        <v>6409</v>
      </c>
      <c r="G814">
        <v>2021</v>
      </c>
    </row>
    <row r="815" spans="1:7" x14ac:dyDescent="0.4">
      <c r="A815">
        <v>814</v>
      </c>
      <c r="B815" t="s">
        <v>2144</v>
      </c>
      <c r="C815" t="s">
        <v>9</v>
      </c>
      <c r="D815">
        <v>8.9</v>
      </c>
      <c r="E815" t="s">
        <v>6384</v>
      </c>
      <c r="F815" t="s">
        <v>6384</v>
      </c>
      <c r="G815">
        <v>2021</v>
      </c>
    </row>
    <row r="816" spans="1:7" x14ac:dyDescent="0.4">
      <c r="A816">
        <v>815</v>
      </c>
      <c r="B816" t="s">
        <v>2339</v>
      </c>
      <c r="C816" t="s">
        <v>70</v>
      </c>
      <c r="D816">
        <v>8.9</v>
      </c>
      <c r="E816" t="s">
        <v>6385</v>
      </c>
      <c r="F816" t="s">
        <v>6409</v>
      </c>
      <c r="G816">
        <v>2021</v>
      </c>
    </row>
    <row r="817" spans="1:7" x14ac:dyDescent="0.4">
      <c r="A817">
        <v>816</v>
      </c>
      <c r="B817" t="s">
        <v>3079</v>
      </c>
      <c r="C817" t="s">
        <v>804</v>
      </c>
      <c r="D817">
        <v>8.9</v>
      </c>
      <c r="E817" t="s">
        <v>6386</v>
      </c>
      <c r="F817" t="s">
        <v>6386</v>
      </c>
      <c r="G817">
        <v>2021</v>
      </c>
    </row>
    <row r="818" spans="1:7" x14ac:dyDescent="0.4">
      <c r="A818">
        <v>817</v>
      </c>
      <c r="B818" t="s">
        <v>3090</v>
      </c>
      <c r="C818" t="s">
        <v>462</v>
      </c>
      <c r="D818">
        <v>8.9</v>
      </c>
      <c r="E818" t="s">
        <v>6388</v>
      </c>
      <c r="F818" t="s">
        <v>6388</v>
      </c>
      <c r="G818">
        <v>2021</v>
      </c>
    </row>
    <row r="819" spans="1:7" x14ac:dyDescent="0.4">
      <c r="A819">
        <v>818</v>
      </c>
      <c r="B819" t="s">
        <v>3232</v>
      </c>
      <c r="C819" t="s">
        <v>2372</v>
      </c>
      <c r="D819">
        <v>8.8000000000000007</v>
      </c>
      <c r="E819" t="s">
        <v>6386</v>
      </c>
      <c r="F819" t="s">
        <v>6386</v>
      </c>
      <c r="G819">
        <v>2021</v>
      </c>
    </row>
    <row r="820" spans="1:7" x14ac:dyDescent="0.4">
      <c r="A820">
        <v>819</v>
      </c>
      <c r="B820" t="s">
        <v>3470</v>
      </c>
      <c r="C820" t="s">
        <v>191</v>
      </c>
      <c r="D820">
        <v>8.8000000000000007</v>
      </c>
      <c r="E820" t="s">
        <v>6385</v>
      </c>
      <c r="F820" t="s">
        <v>6409</v>
      </c>
      <c r="G820">
        <v>2021</v>
      </c>
    </row>
    <row r="821" spans="1:7" x14ac:dyDescent="0.4">
      <c r="A821">
        <v>820</v>
      </c>
      <c r="B821" t="s">
        <v>3150</v>
      </c>
      <c r="C821" t="s">
        <v>2</v>
      </c>
      <c r="D821">
        <v>8.6999999999999993</v>
      </c>
      <c r="E821" t="s">
        <v>6385</v>
      </c>
      <c r="F821" t="s">
        <v>6409</v>
      </c>
      <c r="G821">
        <v>2021</v>
      </c>
    </row>
    <row r="822" spans="1:7" x14ac:dyDescent="0.4">
      <c r="A822">
        <v>821</v>
      </c>
      <c r="B822" t="s">
        <v>3526</v>
      </c>
      <c r="C822" t="s">
        <v>9</v>
      </c>
      <c r="D822">
        <v>8.6999999999999993</v>
      </c>
      <c r="E822" t="s">
        <v>6384</v>
      </c>
      <c r="F822" t="s">
        <v>6384</v>
      </c>
      <c r="G822">
        <v>2021</v>
      </c>
    </row>
    <row r="823" spans="1:7" x14ac:dyDescent="0.4">
      <c r="A823">
        <v>822</v>
      </c>
      <c r="B823" t="s">
        <v>2120</v>
      </c>
      <c r="C823" t="s">
        <v>9</v>
      </c>
      <c r="D823">
        <v>8.6</v>
      </c>
      <c r="E823" t="s">
        <v>6384</v>
      </c>
      <c r="F823" t="s">
        <v>6384</v>
      </c>
      <c r="G823">
        <v>2021</v>
      </c>
    </row>
    <row r="824" spans="1:7" x14ac:dyDescent="0.4">
      <c r="A824">
        <v>823</v>
      </c>
      <c r="B824" t="s">
        <v>2135</v>
      </c>
      <c r="C824" t="s">
        <v>1649</v>
      </c>
      <c r="D824">
        <v>8.6</v>
      </c>
      <c r="E824" t="s">
        <v>6385</v>
      </c>
      <c r="F824" t="s">
        <v>6410</v>
      </c>
      <c r="G824">
        <v>2021</v>
      </c>
    </row>
    <row r="825" spans="1:7" x14ac:dyDescent="0.4">
      <c r="A825">
        <v>824</v>
      </c>
      <c r="B825" t="s">
        <v>2867</v>
      </c>
      <c r="C825" t="s">
        <v>9</v>
      </c>
      <c r="D825">
        <v>8.6</v>
      </c>
      <c r="E825" t="s">
        <v>6384</v>
      </c>
      <c r="F825" t="s">
        <v>6384</v>
      </c>
      <c r="G825">
        <v>2021</v>
      </c>
    </row>
    <row r="826" spans="1:7" x14ac:dyDescent="0.4">
      <c r="A826">
        <v>825</v>
      </c>
      <c r="B826" t="s">
        <v>2961</v>
      </c>
      <c r="C826" t="s">
        <v>9</v>
      </c>
      <c r="D826">
        <v>8.6</v>
      </c>
      <c r="E826" t="s">
        <v>6384</v>
      </c>
      <c r="F826" t="s">
        <v>6384</v>
      </c>
      <c r="G826">
        <v>2021</v>
      </c>
    </row>
    <row r="827" spans="1:7" x14ac:dyDescent="0.4">
      <c r="A827">
        <v>826</v>
      </c>
      <c r="B827" t="s">
        <v>3195</v>
      </c>
      <c r="C827" t="s">
        <v>393</v>
      </c>
      <c r="D827">
        <v>8.6</v>
      </c>
      <c r="E827" t="s">
        <v>6385</v>
      </c>
      <c r="F827" t="s">
        <v>6409</v>
      </c>
      <c r="G827">
        <v>2021</v>
      </c>
    </row>
    <row r="828" spans="1:7" x14ac:dyDescent="0.4">
      <c r="A828">
        <v>827</v>
      </c>
      <c r="B828" t="s">
        <v>3456</v>
      </c>
      <c r="C828" t="s">
        <v>804</v>
      </c>
      <c r="D828">
        <v>8.6</v>
      </c>
      <c r="E828" t="s">
        <v>6386</v>
      </c>
      <c r="F828" t="s">
        <v>6386</v>
      </c>
      <c r="G828">
        <v>2021</v>
      </c>
    </row>
    <row r="829" spans="1:7" x14ac:dyDescent="0.4">
      <c r="A829">
        <v>828</v>
      </c>
      <c r="B829" t="s">
        <v>2277</v>
      </c>
      <c r="C829" t="s">
        <v>9</v>
      </c>
      <c r="D829">
        <v>8.5</v>
      </c>
      <c r="E829" t="s">
        <v>6384</v>
      </c>
      <c r="F829" t="s">
        <v>6384</v>
      </c>
      <c r="G829">
        <v>2021</v>
      </c>
    </row>
    <row r="830" spans="1:7" x14ac:dyDescent="0.4">
      <c r="A830">
        <v>829</v>
      </c>
      <c r="B830" t="s">
        <v>2908</v>
      </c>
      <c r="C830" t="s">
        <v>9</v>
      </c>
      <c r="D830">
        <v>8.5</v>
      </c>
      <c r="E830" t="s">
        <v>6384</v>
      </c>
      <c r="F830" t="s">
        <v>6384</v>
      </c>
      <c r="G830">
        <v>2021</v>
      </c>
    </row>
    <row r="831" spans="1:7" x14ac:dyDescent="0.4">
      <c r="A831">
        <v>830</v>
      </c>
      <c r="B831" t="s">
        <v>1998</v>
      </c>
      <c r="C831" t="s">
        <v>191</v>
      </c>
      <c r="D831">
        <v>8.4</v>
      </c>
      <c r="E831" t="s">
        <v>6385</v>
      </c>
      <c r="F831" t="s">
        <v>6409</v>
      </c>
      <c r="G831">
        <v>2021</v>
      </c>
    </row>
    <row r="832" spans="1:7" x14ac:dyDescent="0.4">
      <c r="A832">
        <v>831</v>
      </c>
      <c r="B832" t="s">
        <v>2504</v>
      </c>
      <c r="C832" t="s">
        <v>242</v>
      </c>
      <c r="D832">
        <v>8.4</v>
      </c>
      <c r="E832" t="s">
        <v>6386</v>
      </c>
      <c r="F832" t="s">
        <v>6386</v>
      </c>
      <c r="G832">
        <v>2021</v>
      </c>
    </row>
    <row r="833" spans="1:7" x14ac:dyDescent="0.4">
      <c r="A833">
        <v>832</v>
      </c>
      <c r="B833" t="s">
        <v>2511</v>
      </c>
      <c r="C833" t="s">
        <v>9</v>
      </c>
      <c r="D833">
        <v>8.4</v>
      </c>
      <c r="E833" t="s">
        <v>6384</v>
      </c>
      <c r="F833" t="s">
        <v>6384</v>
      </c>
      <c r="G833">
        <v>2021</v>
      </c>
    </row>
    <row r="834" spans="1:7" x14ac:dyDescent="0.4">
      <c r="A834">
        <v>833</v>
      </c>
      <c r="B834" t="s">
        <v>2707</v>
      </c>
      <c r="C834" t="s">
        <v>2</v>
      </c>
      <c r="D834">
        <v>8.4</v>
      </c>
      <c r="E834" t="s">
        <v>6385</v>
      </c>
      <c r="F834" t="s">
        <v>6409</v>
      </c>
      <c r="G834">
        <v>2021</v>
      </c>
    </row>
    <row r="835" spans="1:7" x14ac:dyDescent="0.4">
      <c r="A835">
        <v>834</v>
      </c>
      <c r="B835" t="s">
        <v>2985</v>
      </c>
      <c r="C835" t="s">
        <v>235</v>
      </c>
      <c r="D835">
        <v>8.4</v>
      </c>
      <c r="E835" t="s">
        <v>6386</v>
      </c>
      <c r="F835" t="s">
        <v>6386</v>
      </c>
      <c r="G835">
        <v>2021</v>
      </c>
    </row>
    <row r="836" spans="1:7" x14ac:dyDescent="0.4">
      <c r="A836">
        <v>835</v>
      </c>
      <c r="B836" t="s">
        <v>1595</v>
      </c>
      <c r="C836" t="s">
        <v>2</v>
      </c>
      <c r="D836">
        <v>8.3000000000000007</v>
      </c>
      <c r="E836" t="s">
        <v>6385</v>
      </c>
      <c r="F836" t="s">
        <v>6409</v>
      </c>
      <c r="G836">
        <v>2021</v>
      </c>
    </row>
    <row r="837" spans="1:7" x14ac:dyDescent="0.4">
      <c r="A837">
        <v>836</v>
      </c>
      <c r="B837" t="s">
        <v>2115</v>
      </c>
      <c r="C837" t="s">
        <v>2</v>
      </c>
      <c r="D837">
        <v>8.3000000000000007</v>
      </c>
      <c r="E837" t="s">
        <v>6385</v>
      </c>
      <c r="F837" t="s">
        <v>6409</v>
      </c>
      <c r="G837">
        <v>2021</v>
      </c>
    </row>
    <row r="838" spans="1:7" x14ac:dyDescent="0.4">
      <c r="A838">
        <v>837</v>
      </c>
      <c r="B838" t="s">
        <v>2553</v>
      </c>
      <c r="C838" t="s">
        <v>2040</v>
      </c>
      <c r="D838">
        <v>8.3000000000000007</v>
      </c>
      <c r="E838" t="s">
        <v>6384</v>
      </c>
      <c r="F838" t="s">
        <v>6384</v>
      </c>
      <c r="G838">
        <v>2021</v>
      </c>
    </row>
    <row r="839" spans="1:7" x14ac:dyDescent="0.4">
      <c r="A839">
        <v>838</v>
      </c>
      <c r="B839" t="s">
        <v>2874</v>
      </c>
      <c r="C839" t="s">
        <v>1822</v>
      </c>
      <c r="D839">
        <v>8.3000000000000007</v>
      </c>
      <c r="E839" t="s">
        <v>6386</v>
      </c>
      <c r="F839" t="s">
        <v>6386</v>
      </c>
      <c r="G839">
        <v>2021</v>
      </c>
    </row>
    <row r="840" spans="1:7" x14ac:dyDescent="0.4">
      <c r="A840">
        <v>839</v>
      </c>
      <c r="B840" t="s">
        <v>2878</v>
      </c>
      <c r="C840" t="s">
        <v>337</v>
      </c>
      <c r="D840">
        <v>8.3000000000000007</v>
      </c>
      <c r="E840" t="s">
        <v>6385</v>
      </c>
      <c r="F840" t="s">
        <v>6410</v>
      </c>
      <c r="G840">
        <v>2021</v>
      </c>
    </row>
    <row r="841" spans="1:7" x14ac:dyDescent="0.4">
      <c r="A841">
        <v>840</v>
      </c>
      <c r="B841" t="s">
        <v>3359</v>
      </c>
      <c r="C841" t="s">
        <v>2</v>
      </c>
      <c r="D841">
        <v>8.3000000000000007</v>
      </c>
      <c r="E841" t="s">
        <v>6385</v>
      </c>
      <c r="F841" t="s">
        <v>6409</v>
      </c>
      <c r="G841">
        <v>2021</v>
      </c>
    </row>
    <row r="842" spans="1:7" x14ac:dyDescent="0.4">
      <c r="A842">
        <v>841</v>
      </c>
      <c r="B842" t="s">
        <v>2699</v>
      </c>
      <c r="C842" t="s">
        <v>1175</v>
      </c>
      <c r="D842">
        <v>8.1999999999999993</v>
      </c>
      <c r="E842" t="s">
        <v>6385</v>
      </c>
      <c r="F842" t="s">
        <v>6410</v>
      </c>
      <c r="G842">
        <v>2021</v>
      </c>
    </row>
    <row r="843" spans="1:7" x14ac:dyDescent="0.4">
      <c r="A843">
        <v>842</v>
      </c>
      <c r="B843" t="s">
        <v>2957</v>
      </c>
      <c r="C843" t="s">
        <v>9</v>
      </c>
      <c r="D843">
        <v>8.1999999999999993</v>
      </c>
      <c r="E843" t="s">
        <v>6384</v>
      </c>
      <c r="F843" t="s">
        <v>6384</v>
      </c>
      <c r="G843">
        <v>2021</v>
      </c>
    </row>
    <row r="844" spans="1:7" x14ac:dyDescent="0.4">
      <c r="A844">
        <v>843</v>
      </c>
      <c r="B844" t="s">
        <v>2988</v>
      </c>
      <c r="C844" t="s">
        <v>2</v>
      </c>
      <c r="D844">
        <v>8.1999999999999993</v>
      </c>
      <c r="E844" t="s">
        <v>6385</v>
      </c>
      <c r="F844" t="s">
        <v>6409</v>
      </c>
      <c r="G844">
        <v>2021</v>
      </c>
    </row>
    <row r="845" spans="1:7" x14ac:dyDescent="0.4">
      <c r="A845">
        <v>844</v>
      </c>
      <c r="B845" t="s">
        <v>3373</v>
      </c>
      <c r="C845" t="s">
        <v>9</v>
      </c>
      <c r="D845">
        <v>8.1999999999999993</v>
      </c>
      <c r="E845" t="s">
        <v>6384</v>
      </c>
      <c r="F845" t="s">
        <v>6384</v>
      </c>
      <c r="G845">
        <v>2021</v>
      </c>
    </row>
    <row r="846" spans="1:7" x14ac:dyDescent="0.4">
      <c r="A846">
        <v>845</v>
      </c>
      <c r="B846" t="s">
        <v>1770</v>
      </c>
      <c r="C846" t="s">
        <v>228</v>
      </c>
      <c r="D846">
        <v>8.1</v>
      </c>
      <c r="E846" t="s">
        <v>6384</v>
      </c>
      <c r="F846" t="s">
        <v>6384</v>
      </c>
      <c r="G846">
        <v>2021</v>
      </c>
    </row>
    <row r="847" spans="1:7" x14ac:dyDescent="0.4">
      <c r="A847">
        <v>846</v>
      </c>
      <c r="B847" t="s">
        <v>2132</v>
      </c>
      <c r="C847" t="s">
        <v>9</v>
      </c>
      <c r="D847">
        <v>8.1</v>
      </c>
      <c r="E847" t="s">
        <v>6384</v>
      </c>
      <c r="F847" t="s">
        <v>6384</v>
      </c>
      <c r="G847">
        <v>2021</v>
      </c>
    </row>
    <row r="848" spans="1:7" x14ac:dyDescent="0.4">
      <c r="A848">
        <v>847</v>
      </c>
      <c r="B848" t="s">
        <v>3029</v>
      </c>
      <c r="C848" t="s">
        <v>9</v>
      </c>
      <c r="D848">
        <v>8.1</v>
      </c>
      <c r="E848" t="s">
        <v>6384</v>
      </c>
      <c r="F848" t="s">
        <v>6384</v>
      </c>
      <c r="G848">
        <v>2021</v>
      </c>
    </row>
    <row r="849" spans="1:7" x14ac:dyDescent="0.4">
      <c r="A849">
        <v>848</v>
      </c>
      <c r="B849" t="s">
        <v>3365</v>
      </c>
      <c r="C849" t="s">
        <v>2</v>
      </c>
      <c r="D849">
        <v>8.1</v>
      </c>
      <c r="E849" t="s">
        <v>6385</v>
      </c>
      <c r="F849" t="s">
        <v>6409</v>
      </c>
      <c r="G849">
        <v>2021</v>
      </c>
    </row>
    <row r="850" spans="1:7" x14ac:dyDescent="0.4">
      <c r="A850">
        <v>849</v>
      </c>
      <c r="B850" t="s">
        <v>1730</v>
      </c>
      <c r="C850" t="s">
        <v>9</v>
      </c>
      <c r="D850">
        <v>8</v>
      </c>
      <c r="E850" t="s">
        <v>6384</v>
      </c>
      <c r="F850" t="s">
        <v>6384</v>
      </c>
      <c r="G850">
        <v>2021</v>
      </c>
    </row>
    <row r="851" spans="1:7" x14ac:dyDescent="0.4">
      <c r="A851">
        <v>850</v>
      </c>
      <c r="B851" t="s">
        <v>3376</v>
      </c>
      <c r="C851" t="s">
        <v>9</v>
      </c>
      <c r="D851">
        <v>8</v>
      </c>
      <c r="E851" t="s">
        <v>6384</v>
      </c>
      <c r="F851" t="s">
        <v>6384</v>
      </c>
      <c r="G851">
        <v>2021</v>
      </c>
    </row>
    <row r="852" spans="1:7" x14ac:dyDescent="0.4">
      <c r="A852">
        <v>851</v>
      </c>
      <c r="B852" t="s">
        <v>2980</v>
      </c>
      <c r="C852" t="s">
        <v>2372</v>
      </c>
      <c r="D852">
        <v>7.9</v>
      </c>
      <c r="E852" t="s">
        <v>6386</v>
      </c>
      <c r="F852" t="s">
        <v>6386</v>
      </c>
      <c r="G852">
        <v>2021</v>
      </c>
    </row>
    <row r="853" spans="1:7" x14ac:dyDescent="0.4">
      <c r="A853">
        <v>852</v>
      </c>
      <c r="B853" t="s">
        <v>2213</v>
      </c>
      <c r="C853" t="s">
        <v>2127</v>
      </c>
      <c r="D853">
        <v>7.8</v>
      </c>
      <c r="E853" t="s">
        <v>6391</v>
      </c>
      <c r="F853" t="s">
        <v>6391</v>
      </c>
      <c r="G853">
        <v>2021</v>
      </c>
    </row>
    <row r="854" spans="1:7" x14ac:dyDescent="0.4">
      <c r="A854">
        <v>853</v>
      </c>
      <c r="B854" t="s">
        <v>2977</v>
      </c>
      <c r="C854" t="s">
        <v>337</v>
      </c>
      <c r="D854">
        <v>7.8</v>
      </c>
      <c r="E854" t="s">
        <v>6385</v>
      </c>
      <c r="F854" t="s">
        <v>6410</v>
      </c>
      <c r="G854">
        <v>2021</v>
      </c>
    </row>
    <row r="855" spans="1:7" x14ac:dyDescent="0.4">
      <c r="A855">
        <v>854</v>
      </c>
      <c r="B855" t="s">
        <v>3019</v>
      </c>
      <c r="C855" t="s">
        <v>9</v>
      </c>
      <c r="D855">
        <v>7.8</v>
      </c>
      <c r="E855" t="s">
        <v>6384</v>
      </c>
      <c r="F855" t="s">
        <v>6384</v>
      </c>
      <c r="G855">
        <v>2021</v>
      </c>
    </row>
    <row r="856" spans="1:7" x14ac:dyDescent="0.4">
      <c r="A856">
        <v>855</v>
      </c>
      <c r="B856" t="s">
        <v>2464</v>
      </c>
      <c r="C856" t="s">
        <v>9</v>
      </c>
      <c r="D856">
        <v>7.7</v>
      </c>
      <c r="E856" t="s">
        <v>6384</v>
      </c>
      <c r="F856" t="s">
        <v>6384</v>
      </c>
      <c r="G856">
        <v>2021</v>
      </c>
    </row>
    <row r="857" spans="1:7" x14ac:dyDescent="0.4">
      <c r="A857">
        <v>856</v>
      </c>
      <c r="B857" t="s">
        <v>3024</v>
      </c>
      <c r="C857" t="s">
        <v>1480</v>
      </c>
      <c r="D857">
        <v>7.7</v>
      </c>
      <c r="E857" t="s">
        <v>6385</v>
      </c>
      <c r="F857" t="s">
        <v>6410</v>
      </c>
      <c r="G857">
        <v>2021</v>
      </c>
    </row>
    <row r="858" spans="1:7" x14ac:dyDescent="0.4">
      <c r="A858">
        <v>857</v>
      </c>
      <c r="B858" t="s">
        <v>3296</v>
      </c>
      <c r="C858" t="s">
        <v>9</v>
      </c>
      <c r="D858">
        <v>7.7</v>
      </c>
      <c r="E858" t="s">
        <v>6384</v>
      </c>
      <c r="F858" t="s">
        <v>6384</v>
      </c>
      <c r="G858">
        <v>2021</v>
      </c>
    </row>
    <row r="859" spans="1:7" x14ac:dyDescent="0.4">
      <c r="A859">
        <v>858</v>
      </c>
      <c r="B859" t="s">
        <v>3403</v>
      </c>
      <c r="C859" t="s">
        <v>2127</v>
      </c>
      <c r="D859">
        <v>7.7</v>
      </c>
      <c r="E859" t="s">
        <v>6391</v>
      </c>
      <c r="F859" t="s">
        <v>6391</v>
      </c>
      <c r="G859">
        <v>2021</v>
      </c>
    </row>
    <row r="860" spans="1:7" x14ac:dyDescent="0.4">
      <c r="A860">
        <v>859</v>
      </c>
      <c r="B860" t="s">
        <v>3446</v>
      </c>
      <c r="C860" t="s">
        <v>2372</v>
      </c>
      <c r="D860">
        <v>7.7</v>
      </c>
      <c r="E860" t="s">
        <v>6386</v>
      </c>
      <c r="F860" t="s">
        <v>6386</v>
      </c>
      <c r="G860">
        <v>2021</v>
      </c>
    </row>
    <row r="861" spans="1:7" x14ac:dyDescent="0.4">
      <c r="A861">
        <v>860</v>
      </c>
      <c r="B861" t="s">
        <v>1449</v>
      </c>
      <c r="C861" t="s">
        <v>9</v>
      </c>
      <c r="D861">
        <v>7.6</v>
      </c>
      <c r="E861" t="s">
        <v>6384</v>
      </c>
      <c r="F861" t="s">
        <v>6384</v>
      </c>
      <c r="G861">
        <v>2021</v>
      </c>
    </row>
    <row r="862" spans="1:7" x14ac:dyDescent="0.4">
      <c r="A862">
        <v>861</v>
      </c>
      <c r="B862" t="s">
        <v>2312</v>
      </c>
      <c r="C862" t="s">
        <v>9</v>
      </c>
      <c r="D862">
        <v>7.6</v>
      </c>
      <c r="E862" t="s">
        <v>6384</v>
      </c>
      <c r="F862" t="s">
        <v>6384</v>
      </c>
      <c r="G862">
        <v>2021</v>
      </c>
    </row>
    <row r="863" spans="1:7" x14ac:dyDescent="0.4">
      <c r="A863">
        <v>862</v>
      </c>
      <c r="B863" t="s">
        <v>3013</v>
      </c>
      <c r="C863" t="s">
        <v>191</v>
      </c>
      <c r="D863">
        <v>7.6</v>
      </c>
      <c r="E863" t="s">
        <v>6385</v>
      </c>
      <c r="F863" t="s">
        <v>6409</v>
      </c>
      <c r="G863">
        <v>2021</v>
      </c>
    </row>
    <row r="864" spans="1:7" x14ac:dyDescent="0.4">
      <c r="A864">
        <v>863</v>
      </c>
      <c r="B864" t="s">
        <v>3191</v>
      </c>
      <c r="C864" t="s">
        <v>3192</v>
      </c>
      <c r="D864">
        <v>7.6</v>
      </c>
      <c r="E864" t="s">
        <v>6385</v>
      </c>
      <c r="F864" t="s">
        <v>6410</v>
      </c>
      <c r="G864">
        <v>2021</v>
      </c>
    </row>
    <row r="865" spans="1:7" x14ac:dyDescent="0.4">
      <c r="A865">
        <v>864</v>
      </c>
      <c r="B865" t="s">
        <v>1580</v>
      </c>
      <c r="C865" t="s">
        <v>1581</v>
      </c>
      <c r="D865">
        <v>7.5</v>
      </c>
      <c r="E865" t="s">
        <v>6386</v>
      </c>
      <c r="F865" t="s">
        <v>6386</v>
      </c>
      <c r="G865">
        <v>2021</v>
      </c>
    </row>
    <row r="866" spans="1:7" x14ac:dyDescent="0.4">
      <c r="A866">
        <v>865</v>
      </c>
      <c r="B866" t="s">
        <v>1941</v>
      </c>
      <c r="C866" t="s">
        <v>337</v>
      </c>
      <c r="D866">
        <v>7.5</v>
      </c>
      <c r="E866" t="s">
        <v>6385</v>
      </c>
      <c r="F866" t="s">
        <v>6410</v>
      </c>
      <c r="G866">
        <v>2021</v>
      </c>
    </row>
    <row r="867" spans="1:7" x14ac:dyDescent="0.4">
      <c r="A867">
        <v>866</v>
      </c>
      <c r="B867" t="s">
        <v>2811</v>
      </c>
      <c r="C867" t="s">
        <v>9</v>
      </c>
      <c r="D867">
        <v>7.5</v>
      </c>
      <c r="E867" t="s">
        <v>6384</v>
      </c>
      <c r="F867" t="s">
        <v>6384</v>
      </c>
      <c r="G867">
        <v>2021</v>
      </c>
    </row>
    <row r="868" spans="1:7" x14ac:dyDescent="0.4">
      <c r="A868">
        <v>867</v>
      </c>
      <c r="B868" t="s">
        <v>3044</v>
      </c>
      <c r="C868" t="s">
        <v>9</v>
      </c>
      <c r="D868">
        <v>7.5</v>
      </c>
      <c r="E868" t="s">
        <v>6384</v>
      </c>
      <c r="F868" t="s">
        <v>6384</v>
      </c>
      <c r="G868">
        <v>2021</v>
      </c>
    </row>
    <row r="869" spans="1:7" x14ac:dyDescent="0.4">
      <c r="A869">
        <v>868</v>
      </c>
      <c r="B869" t="s">
        <v>3238</v>
      </c>
      <c r="C869" t="s">
        <v>9</v>
      </c>
      <c r="D869">
        <v>7.5</v>
      </c>
      <c r="E869" t="s">
        <v>6384</v>
      </c>
      <c r="F869" t="s">
        <v>6384</v>
      </c>
      <c r="G869">
        <v>2021</v>
      </c>
    </row>
    <row r="870" spans="1:7" x14ac:dyDescent="0.4">
      <c r="A870">
        <v>869</v>
      </c>
      <c r="B870" t="s">
        <v>1479</v>
      </c>
      <c r="C870" t="s">
        <v>1480</v>
      </c>
      <c r="D870">
        <v>7.4</v>
      </c>
      <c r="E870" t="s">
        <v>6385</v>
      </c>
      <c r="F870" t="s">
        <v>6410</v>
      </c>
      <c r="G870">
        <v>2021</v>
      </c>
    </row>
    <row r="871" spans="1:7" x14ac:dyDescent="0.4">
      <c r="A871">
        <v>870</v>
      </c>
      <c r="B871" t="s">
        <v>1861</v>
      </c>
      <c r="C871" t="s">
        <v>9</v>
      </c>
      <c r="D871">
        <v>7.4</v>
      </c>
      <c r="E871" t="s">
        <v>6384</v>
      </c>
      <c r="F871" t="s">
        <v>6384</v>
      </c>
      <c r="G871">
        <v>2021</v>
      </c>
    </row>
    <row r="872" spans="1:7" x14ac:dyDescent="0.4">
      <c r="A872">
        <v>871</v>
      </c>
      <c r="B872" t="s">
        <v>2064</v>
      </c>
      <c r="C872" t="s">
        <v>9</v>
      </c>
      <c r="D872">
        <v>7.4</v>
      </c>
      <c r="E872" t="s">
        <v>6384</v>
      </c>
      <c r="F872" t="s">
        <v>6384</v>
      </c>
      <c r="G872">
        <v>2021</v>
      </c>
    </row>
    <row r="873" spans="1:7" x14ac:dyDescent="0.4">
      <c r="A873">
        <v>872</v>
      </c>
      <c r="B873" t="s">
        <v>2397</v>
      </c>
      <c r="C873" t="s">
        <v>9</v>
      </c>
      <c r="D873">
        <v>7.4</v>
      </c>
      <c r="E873" t="s">
        <v>6384</v>
      </c>
      <c r="F873" t="s">
        <v>6384</v>
      </c>
      <c r="G873">
        <v>2021</v>
      </c>
    </row>
    <row r="874" spans="1:7" x14ac:dyDescent="0.4">
      <c r="A874">
        <v>873</v>
      </c>
      <c r="B874" t="s">
        <v>2528</v>
      </c>
      <c r="C874" t="s">
        <v>70</v>
      </c>
      <c r="D874">
        <v>7.4</v>
      </c>
      <c r="E874" t="s">
        <v>6385</v>
      </c>
      <c r="F874" t="s">
        <v>6409</v>
      </c>
      <c r="G874">
        <v>2021</v>
      </c>
    </row>
    <row r="875" spans="1:7" x14ac:dyDescent="0.4">
      <c r="A875">
        <v>874</v>
      </c>
      <c r="B875" t="s">
        <v>2613</v>
      </c>
      <c r="C875" t="s">
        <v>9</v>
      </c>
      <c r="D875">
        <v>7.4</v>
      </c>
      <c r="E875" t="s">
        <v>6384</v>
      </c>
      <c r="F875" t="s">
        <v>6384</v>
      </c>
      <c r="G875">
        <v>2021</v>
      </c>
    </row>
    <row r="876" spans="1:7" x14ac:dyDescent="0.4">
      <c r="A876">
        <v>875</v>
      </c>
      <c r="B876" t="s">
        <v>3212</v>
      </c>
      <c r="C876" t="s">
        <v>9</v>
      </c>
      <c r="D876">
        <v>7.4</v>
      </c>
      <c r="E876" t="s">
        <v>6384</v>
      </c>
      <c r="F876" t="s">
        <v>6384</v>
      </c>
      <c r="G876">
        <v>2021</v>
      </c>
    </row>
    <row r="877" spans="1:7" x14ac:dyDescent="0.4">
      <c r="A877">
        <v>876</v>
      </c>
      <c r="B877" t="s">
        <v>2112</v>
      </c>
      <c r="C877" t="s">
        <v>9</v>
      </c>
      <c r="D877">
        <v>7.3</v>
      </c>
      <c r="E877" t="s">
        <v>6384</v>
      </c>
      <c r="F877" t="s">
        <v>6384</v>
      </c>
      <c r="G877">
        <v>2021</v>
      </c>
    </row>
    <row r="878" spans="1:7" x14ac:dyDescent="0.4">
      <c r="A878">
        <v>877</v>
      </c>
      <c r="B878" t="s">
        <v>2622</v>
      </c>
      <c r="C878" t="s">
        <v>179</v>
      </c>
      <c r="D878">
        <v>7.3</v>
      </c>
      <c r="E878" t="s">
        <v>6386</v>
      </c>
      <c r="F878" t="s">
        <v>6386</v>
      </c>
      <c r="G878">
        <v>2021</v>
      </c>
    </row>
    <row r="879" spans="1:7" x14ac:dyDescent="0.4">
      <c r="A879">
        <v>878</v>
      </c>
      <c r="B879" t="s">
        <v>3277</v>
      </c>
      <c r="C879" t="s">
        <v>306</v>
      </c>
      <c r="D879">
        <v>7.3</v>
      </c>
      <c r="E879" t="s">
        <v>6386</v>
      </c>
      <c r="F879" t="s">
        <v>6386</v>
      </c>
      <c r="G879">
        <v>2021</v>
      </c>
    </row>
    <row r="880" spans="1:7" x14ac:dyDescent="0.4">
      <c r="A880">
        <v>879</v>
      </c>
      <c r="B880" t="s">
        <v>2381</v>
      </c>
      <c r="C880" t="s">
        <v>9</v>
      </c>
      <c r="D880">
        <v>7.2</v>
      </c>
      <c r="E880" t="s">
        <v>6384</v>
      </c>
      <c r="F880" t="s">
        <v>6384</v>
      </c>
      <c r="G880">
        <v>2021</v>
      </c>
    </row>
    <row r="881" spans="1:7" x14ac:dyDescent="0.4">
      <c r="A881">
        <v>880</v>
      </c>
      <c r="B881" t="s">
        <v>2856</v>
      </c>
      <c r="C881" t="s">
        <v>2</v>
      </c>
      <c r="D881">
        <v>7.2</v>
      </c>
      <c r="E881" t="s">
        <v>6385</v>
      </c>
      <c r="F881" t="s">
        <v>6409</v>
      </c>
      <c r="G881">
        <v>2021</v>
      </c>
    </row>
    <row r="882" spans="1:7" x14ac:dyDescent="0.4">
      <c r="A882">
        <v>881</v>
      </c>
      <c r="B882" t="s">
        <v>3172</v>
      </c>
      <c r="C882" t="s">
        <v>2372</v>
      </c>
      <c r="D882">
        <v>7.2</v>
      </c>
      <c r="E882" t="s">
        <v>6386</v>
      </c>
      <c r="F882" t="s">
        <v>6386</v>
      </c>
      <c r="G882">
        <v>2021</v>
      </c>
    </row>
    <row r="883" spans="1:7" x14ac:dyDescent="0.4">
      <c r="A883">
        <v>882</v>
      </c>
      <c r="B883" t="s">
        <v>2848</v>
      </c>
      <c r="C883" t="s">
        <v>393</v>
      </c>
      <c r="D883">
        <v>7.1</v>
      </c>
      <c r="E883" t="s">
        <v>6385</v>
      </c>
      <c r="F883" t="s">
        <v>6409</v>
      </c>
      <c r="G883">
        <v>2021</v>
      </c>
    </row>
    <row r="884" spans="1:7" x14ac:dyDescent="0.4">
      <c r="A884">
        <v>883</v>
      </c>
      <c r="B884" t="s">
        <v>2937</v>
      </c>
      <c r="C884" t="s">
        <v>393</v>
      </c>
      <c r="D884">
        <v>7.1</v>
      </c>
      <c r="E884" t="s">
        <v>6385</v>
      </c>
      <c r="F884" t="s">
        <v>6409</v>
      </c>
      <c r="G884">
        <v>2021</v>
      </c>
    </row>
    <row r="885" spans="1:7" x14ac:dyDescent="0.4">
      <c r="A885">
        <v>884</v>
      </c>
      <c r="B885" t="s">
        <v>1772</v>
      </c>
      <c r="C885" t="s">
        <v>1094</v>
      </c>
      <c r="D885">
        <v>7</v>
      </c>
      <c r="E885" t="s">
        <v>6386</v>
      </c>
      <c r="F885" t="s">
        <v>6386</v>
      </c>
      <c r="G885">
        <v>2021</v>
      </c>
    </row>
    <row r="886" spans="1:7" x14ac:dyDescent="0.4">
      <c r="A886">
        <v>885</v>
      </c>
      <c r="B886" t="s">
        <v>3258</v>
      </c>
      <c r="C886" t="s">
        <v>179</v>
      </c>
      <c r="D886">
        <v>7</v>
      </c>
      <c r="E886" t="s">
        <v>6386</v>
      </c>
      <c r="F886" t="s">
        <v>6386</v>
      </c>
      <c r="G886">
        <v>2021</v>
      </c>
    </row>
    <row r="887" spans="1:7" x14ac:dyDescent="0.4">
      <c r="A887">
        <v>886</v>
      </c>
      <c r="B887" t="s">
        <v>2846</v>
      </c>
      <c r="C887" t="s">
        <v>2</v>
      </c>
      <c r="D887">
        <v>6.9</v>
      </c>
      <c r="E887" t="s">
        <v>6385</v>
      </c>
      <c r="F887" t="s">
        <v>6409</v>
      </c>
      <c r="G887">
        <v>2021</v>
      </c>
    </row>
    <row r="888" spans="1:7" x14ac:dyDescent="0.4">
      <c r="A888">
        <v>887</v>
      </c>
      <c r="B888" t="s">
        <v>2921</v>
      </c>
      <c r="C888" t="s">
        <v>9</v>
      </c>
      <c r="D888">
        <v>6.9</v>
      </c>
      <c r="E888" t="s">
        <v>6384</v>
      </c>
      <c r="F888" t="s">
        <v>6384</v>
      </c>
      <c r="G888">
        <v>2021</v>
      </c>
    </row>
    <row r="889" spans="1:7" x14ac:dyDescent="0.4">
      <c r="A889">
        <v>888</v>
      </c>
      <c r="B889" t="s">
        <v>3186</v>
      </c>
      <c r="C889" t="s">
        <v>9</v>
      </c>
      <c r="D889">
        <v>6.9</v>
      </c>
      <c r="E889" t="s">
        <v>6384</v>
      </c>
      <c r="F889" t="s">
        <v>6384</v>
      </c>
      <c r="G889">
        <v>2021</v>
      </c>
    </row>
    <row r="890" spans="1:7" x14ac:dyDescent="0.4">
      <c r="A890">
        <v>889</v>
      </c>
      <c r="B890" t="s">
        <v>2443</v>
      </c>
      <c r="C890" t="s">
        <v>2</v>
      </c>
      <c r="D890">
        <v>6.8</v>
      </c>
      <c r="E890" t="s">
        <v>6385</v>
      </c>
      <c r="F890" t="s">
        <v>6409</v>
      </c>
      <c r="G890">
        <v>2021</v>
      </c>
    </row>
    <row r="891" spans="1:7" x14ac:dyDescent="0.4">
      <c r="A891">
        <v>890</v>
      </c>
      <c r="B891" t="s">
        <v>2506</v>
      </c>
      <c r="C891" t="s">
        <v>2</v>
      </c>
      <c r="D891">
        <v>6.8</v>
      </c>
      <c r="E891" t="s">
        <v>6385</v>
      </c>
      <c r="F891" t="s">
        <v>6409</v>
      </c>
      <c r="G891">
        <v>2021</v>
      </c>
    </row>
    <row r="892" spans="1:7" x14ac:dyDescent="0.4">
      <c r="A892">
        <v>891</v>
      </c>
      <c r="B892" t="s">
        <v>2535</v>
      </c>
      <c r="C892" t="s">
        <v>2</v>
      </c>
      <c r="D892">
        <v>6.8</v>
      </c>
      <c r="E892" t="s">
        <v>6385</v>
      </c>
      <c r="F892" t="s">
        <v>6409</v>
      </c>
      <c r="G892">
        <v>2021</v>
      </c>
    </row>
    <row r="893" spans="1:7" x14ac:dyDescent="0.4">
      <c r="A893">
        <v>892</v>
      </c>
      <c r="B893" t="s">
        <v>3495</v>
      </c>
      <c r="C893" t="s">
        <v>9</v>
      </c>
      <c r="D893">
        <v>6.8</v>
      </c>
      <c r="E893" t="s">
        <v>6384</v>
      </c>
      <c r="F893" t="s">
        <v>6384</v>
      </c>
      <c r="G893">
        <v>2021</v>
      </c>
    </row>
    <row r="894" spans="1:7" x14ac:dyDescent="0.4">
      <c r="A894">
        <v>893</v>
      </c>
      <c r="B894" t="s">
        <v>2454</v>
      </c>
      <c r="C894" t="s">
        <v>2</v>
      </c>
      <c r="D894">
        <v>6.7</v>
      </c>
      <c r="E894" t="s">
        <v>6385</v>
      </c>
      <c r="F894" t="s">
        <v>6409</v>
      </c>
      <c r="G894">
        <v>2021</v>
      </c>
    </row>
    <row r="895" spans="1:7" x14ac:dyDescent="0.4">
      <c r="A895">
        <v>894</v>
      </c>
      <c r="B895" t="s">
        <v>2651</v>
      </c>
      <c r="C895" t="s">
        <v>228</v>
      </c>
      <c r="D895">
        <v>6.7</v>
      </c>
      <c r="E895" t="s">
        <v>6384</v>
      </c>
      <c r="F895" t="s">
        <v>6384</v>
      </c>
      <c r="G895">
        <v>2021</v>
      </c>
    </row>
    <row r="896" spans="1:7" x14ac:dyDescent="0.4">
      <c r="A896">
        <v>895</v>
      </c>
      <c r="B896" t="s">
        <v>2752</v>
      </c>
      <c r="C896" t="s">
        <v>9</v>
      </c>
      <c r="D896">
        <v>6.7</v>
      </c>
      <c r="E896" t="s">
        <v>6384</v>
      </c>
      <c r="F896" t="s">
        <v>6384</v>
      </c>
      <c r="G896">
        <v>2021</v>
      </c>
    </row>
    <row r="897" spans="1:7" x14ac:dyDescent="0.4">
      <c r="A897">
        <v>896</v>
      </c>
      <c r="B897" t="s">
        <v>3010</v>
      </c>
      <c r="C897" t="s">
        <v>9</v>
      </c>
      <c r="D897">
        <v>6.7</v>
      </c>
      <c r="E897" t="s">
        <v>6384</v>
      </c>
      <c r="F897" t="s">
        <v>6384</v>
      </c>
      <c r="G897">
        <v>2021</v>
      </c>
    </row>
    <row r="898" spans="1:7" x14ac:dyDescent="0.4">
      <c r="A898">
        <v>897</v>
      </c>
      <c r="B898" t="s">
        <v>3324</v>
      </c>
      <c r="C898" t="s">
        <v>235</v>
      </c>
      <c r="D898">
        <v>6.7</v>
      </c>
      <c r="E898" t="s">
        <v>6386</v>
      </c>
      <c r="F898" t="s">
        <v>6386</v>
      </c>
      <c r="G898">
        <v>2021</v>
      </c>
    </row>
    <row r="899" spans="1:7" x14ac:dyDescent="0.4">
      <c r="A899">
        <v>898</v>
      </c>
      <c r="B899" t="s">
        <v>3408</v>
      </c>
      <c r="C899" t="s">
        <v>2</v>
      </c>
      <c r="D899">
        <v>6.7</v>
      </c>
      <c r="E899" t="s">
        <v>6385</v>
      </c>
      <c r="F899" t="s">
        <v>6409</v>
      </c>
      <c r="G899">
        <v>2021</v>
      </c>
    </row>
    <row r="900" spans="1:7" x14ac:dyDescent="0.4">
      <c r="A900">
        <v>899</v>
      </c>
      <c r="B900" t="s">
        <v>1500</v>
      </c>
      <c r="C900" t="s">
        <v>28</v>
      </c>
      <c r="D900">
        <v>6.6</v>
      </c>
      <c r="E900" t="s">
        <v>6385</v>
      </c>
      <c r="F900" t="s">
        <v>6410</v>
      </c>
      <c r="G900">
        <v>2021</v>
      </c>
    </row>
    <row r="901" spans="1:7" x14ac:dyDescent="0.4">
      <c r="A901">
        <v>900</v>
      </c>
      <c r="B901" t="s">
        <v>1962</v>
      </c>
      <c r="C901" t="s">
        <v>1094</v>
      </c>
      <c r="D901">
        <v>6.5</v>
      </c>
      <c r="E901" t="s">
        <v>6386</v>
      </c>
      <c r="F901" t="s">
        <v>6386</v>
      </c>
      <c r="G901">
        <v>2021</v>
      </c>
    </row>
    <row r="902" spans="1:7" x14ac:dyDescent="0.4">
      <c r="A902">
        <v>901</v>
      </c>
      <c r="B902" t="s">
        <v>2693</v>
      </c>
      <c r="C902" t="s">
        <v>2</v>
      </c>
      <c r="D902">
        <v>6.5</v>
      </c>
      <c r="E902" t="s">
        <v>6385</v>
      </c>
      <c r="F902" t="s">
        <v>6409</v>
      </c>
      <c r="G902">
        <v>2021</v>
      </c>
    </row>
    <row r="903" spans="1:7" x14ac:dyDescent="0.4">
      <c r="A903">
        <v>902</v>
      </c>
      <c r="B903" t="s">
        <v>2982</v>
      </c>
      <c r="C903" t="s">
        <v>9</v>
      </c>
      <c r="D903">
        <v>6.5</v>
      </c>
      <c r="E903" t="s">
        <v>6384</v>
      </c>
      <c r="F903" t="s">
        <v>6384</v>
      </c>
      <c r="G903">
        <v>2021</v>
      </c>
    </row>
    <row r="904" spans="1:7" x14ac:dyDescent="0.4">
      <c r="A904">
        <v>903</v>
      </c>
      <c r="B904" t="s">
        <v>2117</v>
      </c>
      <c r="C904" t="s">
        <v>1094</v>
      </c>
      <c r="D904">
        <v>6.4</v>
      </c>
      <c r="E904" t="s">
        <v>6386</v>
      </c>
      <c r="F904" t="s">
        <v>6386</v>
      </c>
      <c r="G904">
        <v>2021</v>
      </c>
    </row>
    <row r="905" spans="1:7" x14ac:dyDescent="0.4">
      <c r="A905">
        <v>904</v>
      </c>
      <c r="B905" t="s">
        <v>2302</v>
      </c>
      <c r="C905" t="s">
        <v>9</v>
      </c>
      <c r="D905">
        <v>6.4</v>
      </c>
      <c r="E905" t="s">
        <v>6384</v>
      </c>
      <c r="F905" t="s">
        <v>6384</v>
      </c>
      <c r="G905">
        <v>2021</v>
      </c>
    </row>
    <row r="906" spans="1:7" x14ac:dyDescent="0.4">
      <c r="A906">
        <v>905</v>
      </c>
      <c r="B906" t="s">
        <v>2797</v>
      </c>
      <c r="C906" t="s">
        <v>2</v>
      </c>
      <c r="D906">
        <v>6.3</v>
      </c>
      <c r="E906" t="s">
        <v>6385</v>
      </c>
      <c r="F906" t="s">
        <v>6409</v>
      </c>
      <c r="G906">
        <v>2021</v>
      </c>
    </row>
    <row r="907" spans="1:7" x14ac:dyDescent="0.4">
      <c r="A907">
        <v>906</v>
      </c>
      <c r="B907" t="s">
        <v>3062</v>
      </c>
      <c r="C907" t="s">
        <v>337</v>
      </c>
      <c r="D907">
        <v>6.3</v>
      </c>
      <c r="E907" t="s">
        <v>6385</v>
      </c>
      <c r="F907" t="s">
        <v>6410</v>
      </c>
      <c r="G907">
        <v>2021</v>
      </c>
    </row>
    <row r="908" spans="1:7" x14ac:dyDescent="0.4">
      <c r="A908">
        <v>907</v>
      </c>
      <c r="B908" t="s">
        <v>3077</v>
      </c>
      <c r="C908" t="s">
        <v>2</v>
      </c>
      <c r="D908">
        <v>6.3</v>
      </c>
      <c r="E908" t="s">
        <v>6385</v>
      </c>
      <c r="F908" t="s">
        <v>6409</v>
      </c>
      <c r="G908">
        <v>2021</v>
      </c>
    </row>
    <row r="909" spans="1:7" x14ac:dyDescent="0.4">
      <c r="A909">
        <v>908</v>
      </c>
      <c r="B909" t="s">
        <v>2813</v>
      </c>
      <c r="C909" t="s">
        <v>9</v>
      </c>
      <c r="D909">
        <v>6.2</v>
      </c>
      <c r="E909" t="s">
        <v>6384</v>
      </c>
      <c r="F909" t="s">
        <v>6384</v>
      </c>
      <c r="G909">
        <v>2021</v>
      </c>
    </row>
    <row r="910" spans="1:7" x14ac:dyDescent="0.4">
      <c r="A910">
        <v>909</v>
      </c>
      <c r="B910" t="s">
        <v>2932</v>
      </c>
      <c r="C910" t="s">
        <v>9</v>
      </c>
      <c r="D910">
        <v>6.2</v>
      </c>
      <c r="E910" t="s">
        <v>6384</v>
      </c>
      <c r="F910" t="s">
        <v>6384</v>
      </c>
      <c r="G910">
        <v>2021</v>
      </c>
    </row>
    <row r="911" spans="1:7" x14ac:dyDescent="0.4">
      <c r="A911">
        <v>910</v>
      </c>
      <c r="B911" t="s">
        <v>3261</v>
      </c>
      <c r="C911" t="s">
        <v>9</v>
      </c>
      <c r="D911">
        <v>6.2</v>
      </c>
      <c r="E911" t="s">
        <v>6384</v>
      </c>
      <c r="F911" t="s">
        <v>6384</v>
      </c>
      <c r="G911">
        <v>2021</v>
      </c>
    </row>
    <row r="912" spans="1:7" x14ac:dyDescent="0.4">
      <c r="A912">
        <v>911</v>
      </c>
      <c r="B912" t="s">
        <v>3327</v>
      </c>
      <c r="C912" t="s">
        <v>9</v>
      </c>
      <c r="D912">
        <v>6.2</v>
      </c>
      <c r="E912" t="s">
        <v>6384</v>
      </c>
      <c r="F912" t="s">
        <v>6384</v>
      </c>
      <c r="G912">
        <v>2021</v>
      </c>
    </row>
    <row r="913" spans="1:7" x14ac:dyDescent="0.4">
      <c r="A913">
        <v>912</v>
      </c>
      <c r="B913" t="s">
        <v>2233</v>
      </c>
      <c r="C913" t="s">
        <v>9</v>
      </c>
      <c r="D913">
        <v>6.1</v>
      </c>
      <c r="E913" t="s">
        <v>6384</v>
      </c>
      <c r="F913" t="s">
        <v>6384</v>
      </c>
      <c r="G913">
        <v>2021</v>
      </c>
    </row>
    <row r="914" spans="1:7" x14ac:dyDescent="0.4">
      <c r="A914">
        <v>913</v>
      </c>
      <c r="B914" t="s">
        <v>2279</v>
      </c>
      <c r="C914" t="s">
        <v>9</v>
      </c>
      <c r="D914">
        <v>6.1</v>
      </c>
      <c r="E914" t="s">
        <v>6384</v>
      </c>
      <c r="F914" t="s">
        <v>6384</v>
      </c>
      <c r="G914">
        <v>2021</v>
      </c>
    </row>
    <row r="915" spans="1:7" x14ac:dyDescent="0.4">
      <c r="A915">
        <v>914</v>
      </c>
      <c r="B915" t="s">
        <v>3022</v>
      </c>
      <c r="C915" t="s">
        <v>9</v>
      </c>
      <c r="D915">
        <v>6.1</v>
      </c>
      <c r="E915" t="s">
        <v>6384</v>
      </c>
      <c r="F915" t="s">
        <v>6384</v>
      </c>
      <c r="G915">
        <v>2021</v>
      </c>
    </row>
    <row r="916" spans="1:7" x14ac:dyDescent="0.4">
      <c r="A916">
        <v>915</v>
      </c>
      <c r="B916" t="s">
        <v>3270</v>
      </c>
      <c r="C916" t="s">
        <v>9</v>
      </c>
      <c r="D916">
        <v>6.1</v>
      </c>
      <c r="E916" t="s">
        <v>6384</v>
      </c>
      <c r="F916" t="s">
        <v>6384</v>
      </c>
      <c r="G916">
        <v>2021</v>
      </c>
    </row>
    <row r="917" spans="1:7" x14ac:dyDescent="0.4">
      <c r="A917">
        <v>916</v>
      </c>
      <c r="B917" t="s">
        <v>3463</v>
      </c>
      <c r="C917" t="s">
        <v>3464</v>
      </c>
      <c r="D917">
        <v>6.1</v>
      </c>
      <c r="E917" t="s">
        <v>6386</v>
      </c>
      <c r="F917" t="s">
        <v>6386</v>
      </c>
      <c r="G917">
        <v>2021</v>
      </c>
    </row>
    <row r="918" spans="1:7" x14ac:dyDescent="0.4">
      <c r="A918">
        <v>917</v>
      </c>
      <c r="B918" t="s">
        <v>1900</v>
      </c>
      <c r="C918" t="s">
        <v>1649</v>
      </c>
      <c r="D918">
        <v>6</v>
      </c>
      <c r="E918" t="s">
        <v>6385</v>
      </c>
      <c r="F918" t="s">
        <v>6410</v>
      </c>
      <c r="G918">
        <v>2021</v>
      </c>
    </row>
    <row r="919" spans="1:7" x14ac:dyDescent="0.4">
      <c r="A919">
        <v>918</v>
      </c>
      <c r="B919" t="s">
        <v>2844</v>
      </c>
      <c r="C919" t="s">
        <v>228</v>
      </c>
      <c r="D919">
        <v>6</v>
      </c>
      <c r="E919" t="s">
        <v>6384</v>
      </c>
      <c r="F919" t="s">
        <v>6384</v>
      </c>
      <c r="G919">
        <v>2021</v>
      </c>
    </row>
    <row r="920" spans="1:7" x14ac:dyDescent="0.4">
      <c r="A920">
        <v>919</v>
      </c>
      <c r="B920" t="s">
        <v>3224</v>
      </c>
      <c r="C920" t="s">
        <v>9</v>
      </c>
      <c r="D920">
        <v>6</v>
      </c>
      <c r="E920" t="s">
        <v>6384</v>
      </c>
      <c r="F920" t="s">
        <v>6384</v>
      </c>
      <c r="G920">
        <v>2021</v>
      </c>
    </row>
    <row r="921" spans="1:7" x14ac:dyDescent="0.4">
      <c r="A921">
        <v>920</v>
      </c>
      <c r="B921" t="s">
        <v>3532</v>
      </c>
      <c r="C921" t="s">
        <v>393</v>
      </c>
      <c r="D921">
        <v>6</v>
      </c>
      <c r="E921" t="s">
        <v>6385</v>
      </c>
      <c r="F921" t="s">
        <v>6409</v>
      </c>
      <c r="G921">
        <v>2021</v>
      </c>
    </row>
    <row r="922" spans="1:7" x14ac:dyDescent="0.4">
      <c r="A922">
        <v>921</v>
      </c>
      <c r="B922" t="s">
        <v>2587</v>
      </c>
      <c r="C922" t="s">
        <v>9</v>
      </c>
      <c r="D922">
        <v>5.9</v>
      </c>
      <c r="E922" t="s">
        <v>6384</v>
      </c>
      <c r="F922" t="s">
        <v>6384</v>
      </c>
      <c r="G922">
        <v>2021</v>
      </c>
    </row>
    <row r="923" spans="1:7" x14ac:dyDescent="0.4">
      <c r="A923">
        <v>922</v>
      </c>
      <c r="B923" t="s">
        <v>3309</v>
      </c>
      <c r="C923" t="s">
        <v>2</v>
      </c>
      <c r="D923">
        <v>5.9</v>
      </c>
      <c r="E923" t="s">
        <v>6385</v>
      </c>
      <c r="F923" t="s">
        <v>6409</v>
      </c>
      <c r="G923">
        <v>2021</v>
      </c>
    </row>
    <row r="924" spans="1:7" x14ac:dyDescent="0.4">
      <c r="A924">
        <v>923</v>
      </c>
      <c r="B924" t="s">
        <v>2305</v>
      </c>
      <c r="C924" t="s">
        <v>9</v>
      </c>
      <c r="D924">
        <v>5.8</v>
      </c>
      <c r="E924" t="s">
        <v>6384</v>
      </c>
      <c r="F924" t="s">
        <v>6384</v>
      </c>
      <c r="G924">
        <v>2021</v>
      </c>
    </row>
    <row r="925" spans="1:7" x14ac:dyDescent="0.4">
      <c r="A925">
        <v>924</v>
      </c>
      <c r="B925" t="s">
        <v>2654</v>
      </c>
      <c r="C925" t="s">
        <v>2</v>
      </c>
      <c r="D925">
        <v>5.8</v>
      </c>
      <c r="E925" t="s">
        <v>6385</v>
      </c>
      <c r="F925" t="s">
        <v>6409</v>
      </c>
      <c r="G925">
        <v>2021</v>
      </c>
    </row>
    <row r="926" spans="1:7" x14ac:dyDescent="0.4">
      <c r="A926">
        <v>925</v>
      </c>
      <c r="B926" t="s">
        <v>2924</v>
      </c>
      <c r="C926" t="s">
        <v>9</v>
      </c>
      <c r="D926">
        <v>5.8</v>
      </c>
      <c r="E926" t="s">
        <v>6384</v>
      </c>
      <c r="F926" t="s">
        <v>6384</v>
      </c>
      <c r="G926">
        <v>2021</v>
      </c>
    </row>
    <row r="927" spans="1:7" x14ac:dyDescent="0.4">
      <c r="A927">
        <v>926</v>
      </c>
      <c r="B927" t="s">
        <v>2239</v>
      </c>
      <c r="C927" t="s">
        <v>1089</v>
      </c>
      <c r="D927">
        <v>5.7</v>
      </c>
      <c r="E927" t="s">
        <v>6386</v>
      </c>
      <c r="F927" t="s">
        <v>6386</v>
      </c>
      <c r="G927">
        <v>2021</v>
      </c>
    </row>
    <row r="928" spans="1:7" x14ac:dyDescent="0.4">
      <c r="A928">
        <v>927</v>
      </c>
      <c r="B928" t="s">
        <v>2664</v>
      </c>
      <c r="C928" t="s">
        <v>228</v>
      </c>
      <c r="D928">
        <v>5.7</v>
      </c>
      <c r="E928" t="s">
        <v>6384</v>
      </c>
      <c r="F928" t="s">
        <v>6384</v>
      </c>
      <c r="G928">
        <v>2021</v>
      </c>
    </row>
    <row r="929" spans="1:7" x14ac:dyDescent="0.4">
      <c r="A929">
        <v>928</v>
      </c>
      <c r="B929" t="s">
        <v>3294</v>
      </c>
      <c r="C929" t="s">
        <v>9</v>
      </c>
      <c r="D929">
        <v>5.7</v>
      </c>
      <c r="E929" t="s">
        <v>6384</v>
      </c>
      <c r="F929" t="s">
        <v>6384</v>
      </c>
      <c r="G929">
        <v>2021</v>
      </c>
    </row>
    <row r="930" spans="1:7" x14ac:dyDescent="0.4">
      <c r="A930">
        <v>929</v>
      </c>
      <c r="B930" t="s">
        <v>3486</v>
      </c>
      <c r="C930" t="s">
        <v>9</v>
      </c>
      <c r="D930">
        <v>5.7</v>
      </c>
      <c r="E930" t="s">
        <v>6384</v>
      </c>
      <c r="F930" t="s">
        <v>6384</v>
      </c>
      <c r="G930">
        <v>2021</v>
      </c>
    </row>
    <row r="931" spans="1:7" x14ac:dyDescent="0.4">
      <c r="A931">
        <v>930</v>
      </c>
      <c r="B931" t="s">
        <v>1708</v>
      </c>
      <c r="C931" t="s">
        <v>28</v>
      </c>
      <c r="D931">
        <v>5.6</v>
      </c>
      <c r="E931" t="s">
        <v>6385</v>
      </c>
      <c r="F931" t="s">
        <v>6410</v>
      </c>
      <c r="G931">
        <v>2021</v>
      </c>
    </row>
    <row r="932" spans="1:7" x14ac:dyDescent="0.4">
      <c r="A932">
        <v>931</v>
      </c>
      <c r="B932" t="s">
        <v>2944</v>
      </c>
      <c r="C932" t="s">
        <v>1175</v>
      </c>
      <c r="D932">
        <v>5.6</v>
      </c>
      <c r="E932" t="s">
        <v>6385</v>
      </c>
      <c r="F932" t="s">
        <v>6410</v>
      </c>
      <c r="G932">
        <v>2021</v>
      </c>
    </row>
    <row r="933" spans="1:7" x14ac:dyDescent="0.4">
      <c r="A933">
        <v>932</v>
      </c>
      <c r="B933" t="s">
        <v>3235</v>
      </c>
      <c r="C933" t="s">
        <v>9</v>
      </c>
      <c r="D933">
        <v>5.6</v>
      </c>
      <c r="E933" t="s">
        <v>6384</v>
      </c>
      <c r="F933" t="s">
        <v>6384</v>
      </c>
      <c r="G933">
        <v>2021</v>
      </c>
    </row>
    <row r="934" spans="1:7" x14ac:dyDescent="0.4">
      <c r="A934">
        <v>933</v>
      </c>
      <c r="B934" t="s">
        <v>3414</v>
      </c>
      <c r="C934" t="s">
        <v>621</v>
      </c>
      <c r="D934">
        <v>5.6</v>
      </c>
      <c r="E934" t="s">
        <v>6387</v>
      </c>
      <c r="F934" t="s">
        <v>6387</v>
      </c>
      <c r="G934">
        <v>2021</v>
      </c>
    </row>
    <row r="935" spans="1:7" x14ac:dyDescent="0.4">
      <c r="A935">
        <v>934</v>
      </c>
      <c r="B935" t="s">
        <v>2792</v>
      </c>
      <c r="C935" t="s">
        <v>9</v>
      </c>
      <c r="D935">
        <v>5.5</v>
      </c>
      <c r="E935" t="s">
        <v>6384</v>
      </c>
      <c r="F935" t="s">
        <v>6384</v>
      </c>
      <c r="G935">
        <v>2021</v>
      </c>
    </row>
    <row r="936" spans="1:7" x14ac:dyDescent="0.4">
      <c r="A936">
        <v>935</v>
      </c>
      <c r="B936" t="s">
        <v>2968</v>
      </c>
      <c r="C936" t="s">
        <v>2</v>
      </c>
      <c r="D936">
        <v>5.5</v>
      </c>
      <c r="E936" t="s">
        <v>6385</v>
      </c>
      <c r="F936" t="s">
        <v>6409</v>
      </c>
      <c r="G936">
        <v>2021</v>
      </c>
    </row>
    <row r="937" spans="1:7" x14ac:dyDescent="0.4">
      <c r="A937">
        <v>936</v>
      </c>
      <c r="B937" t="s">
        <v>3147</v>
      </c>
      <c r="C937" t="s">
        <v>63</v>
      </c>
      <c r="D937">
        <v>5.5</v>
      </c>
      <c r="E937" t="s">
        <v>6385</v>
      </c>
      <c r="F937" t="s">
        <v>6409</v>
      </c>
      <c r="G937">
        <v>2021</v>
      </c>
    </row>
    <row r="938" spans="1:7" x14ac:dyDescent="0.4">
      <c r="A938">
        <v>937</v>
      </c>
      <c r="B938" t="s">
        <v>3518</v>
      </c>
      <c r="C938" t="s">
        <v>9</v>
      </c>
      <c r="D938">
        <v>5.5</v>
      </c>
      <c r="E938" t="s">
        <v>6384</v>
      </c>
      <c r="F938" t="s">
        <v>6384</v>
      </c>
      <c r="G938">
        <v>2021</v>
      </c>
    </row>
    <row r="939" spans="1:7" x14ac:dyDescent="0.4">
      <c r="A939">
        <v>938</v>
      </c>
      <c r="B939" t="s">
        <v>3005</v>
      </c>
      <c r="C939" t="s">
        <v>9</v>
      </c>
      <c r="D939">
        <v>5.4</v>
      </c>
      <c r="E939" t="s">
        <v>6384</v>
      </c>
      <c r="F939" t="s">
        <v>6384</v>
      </c>
      <c r="G939">
        <v>2021</v>
      </c>
    </row>
    <row r="940" spans="1:7" x14ac:dyDescent="0.4">
      <c r="A940">
        <v>939</v>
      </c>
      <c r="B940" t="s">
        <v>3322</v>
      </c>
      <c r="C940" t="s">
        <v>228</v>
      </c>
      <c r="D940">
        <v>5.4</v>
      </c>
      <c r="E940" t="s">
        <v>6384</v>
      </c>
      <c r="F940" t="s">
        <v>6384</v>
      </c>
      <c r="G940">
        <v>2021</v>
      </c>
    </row>
    <row r="941" spans="1:7" x14ac:dyDescent="0.4">
      <c r="A941">
        <v>940</v>
      </c>
      <c r="B941" t="s">
        <v>3423</v>
      </c>
      <c r="C941" t="s">
        <v>70</v>
      </c>
      <c r="D941">
        <v>5.4</v>
      </c>
      <c r="E941" t="s">
        <v>6385</v>
      </c>
      <c r="F941" t="s">
        <v>6409</v>
      </c>
      <c r="G941">
        <v>2021</v>
      </c>
    </row>
    <row r="942" spans="1:7" x14ac:dyDescent="0.4">
      <c r="A942">
        <v>941</v>
      </c>
      <c r="B942" t="s">
        <v>2705</v>
      </c>
      <c r="C942" t="s">
        <v>2</v>
      </c>
      <c r="D942">
        <v>5.3</v>
      </c>
      <c r="E942" t="s">
        <v>6385</v>
      </c>
      <c r="F942" t="s">
        <v>6409</v>
      </c>
      <c r="G942">
        <v>2021</v>
      </c>
    </row>
    <row r="943" spans="1:7" x14ac:dyDescent="0.4">
      <c r="A943">
        <v>942</v>
      </c>
      <c r="B943" t="s">
        <v>2959</v>
      </c>
      <c r="C943" t="s">
        <v>337</v>
      </c>
      <c r="D943">
        <v>5.3</v>
      </c>
      <c r="E943" t="s">
        <v>6385</v>
      </c>
      <c r="F943" t="s">
        <v>6410</v>
      </c>
      <c r="G943">
        <v>2021</v>
      </c>
    </row>
    <row r="944" spans="1:7" x14ac:dyDescent="0.4">
      <c r="A944">
        <v>943</v>
      </c>
      <c r="B944" t="s">
        <v>3316</v>
      </c>
      <c r="C944" t="s">
        <v>191</v>
      </c>
      <c r="D944">
        <v>5.3</v>
      </c>
      <c r="E944" t="s">
        <v>6385</v>
      </c>
      <c r="F944" t="s">
        <v>6409</v>
      </c>
      <c r="G944">
        <v>2021</v>
      </c>
    </row>
    <row r="945" spans="1:7" x14ac:dyDescent="0.4">
      <c r="A945">
        <v>944</v>
      </c>
      <c r="B945" t="s">
        <v>3509</v>
      </c>
      <c r="C945" t="s">
        <v>179</v>
      </c>
      <c r="D945">
        <v>5.0999999999999996</v>
      </c>
      <c r="E945" t="s">
        <v>6386</v>
      </c>
      <c r="F945" t="s">
        <v>6386</v>
      </c>
      <c r="G945">
        <v>2021</v>
      </c>
    </row>
    <row r="946" spans="1:7" x14ac:dyDescent="0.4">
      <c r="A946">
        <v>945</v>
      </c>
      <c r="B946" t="s">
        <v>2787</v>
      </c>
      <c r="C946" t="s">
        <v>9</v>
      </c>
      <c r="D946">
        <v>5</v>
      </c>
      <c r="E946" t="s">
        <v>6384</v>
      </c>
      <c r="F946" t="s">
        <v>6384</v>
      </c>
      <c r="G946">
        <v>2021</v>
      </c>
    </row>
    <row r="947" spans="1:7" x14ac:dyDescent="0.4">
      <c r="A947">
        <v>946</v>
      </c>
      <c r="B947" t="s">
        <v>3176</v>
      </c>
      <c r="C947" t="s">
        <v>3177</v>
      </c>
      <c r="D947">
        <v>5</v>
      </c>
      <c r="E947" t="s">
        <v>6386</v>
      </c>
      <c r="F947" t="s">
        <v>6386</v>
      </c>
      <c r="G947">
        <v>2021</v>
      </c>
    </row>
    <row r="948" spans="1:7" x14ac:dyDescent="0.4">
      <c r="A948">
        <v>947</v>
      </c>
      <c r="B948" t="s">
        <v>3412</v>
      </c>
      <c r="C948" t="s">
        <v>70</v>
      </c>
      <c r="D948">
        <v>5</v>
      </c>
      <c r="E948" t="s">
        <v>6385</v>
      </c>
      <c r="F948" t="s">
        <v>6409</v>
      </c>
      <c r="G948">
        <v>2021</v>
      </c>
    </row>
    <row r="949" spans="1:7" x14ac:dyDescent="0.4">
      <c r="A949">
        <v>948</v>
      </c>
      <c r="B949" t="s">
        <v>1863</v>
      </c>
      <c r="C949" t="s">
        <v>9</v>
      </c>
      <c r="D949">
        <v>4.9000000000000004</v>
      </c>
      <c r="E949" t="s">
        <v>6384</v>
      </c>
      <c r="F949" t="s">
        <v>6384</v>
      </c>
      <c r="G949">
        <v>2021</v>
      </c>
    </row>
    <row r="950" spans="1:7" x14ac:dyDescent="0.4">
      <c r="A950">
        <v>949</v>
      </c>
      <c r="B950" t="s">
        <v>3405</v>
      </c>
      <c r="C950" t="s">
        <v>70</v>
      </c>
      <c r="D950">
        <v>4.9000000000000004</v>
      </c>
      <c r="E950" t="s">
        <v>6385</v>
      </c>
      <c r="F950" t="s">
        <v>6409</v>
      </c>
      <c r="G950">
        <v>2021</v>
      </c>
    </row>
    <row r="951" spans="1:7" x14ac:dyDescent="0.4">
      <c r="A951">
        <v>950</v>
      </c>
      <c r="B951" t="s">
        <v>2126</v>
      </c>
      <c r="C951" t="s">
        <v>2127</v>
      </c>
      <c r="D951">
        <v>4.8</v>
      </c>
      <c r="E951" t="s">
        <v>6391</v>
      </c>
      <c r="F951" t="s">
        <v>6391</v>
      </c>
      <c r="G951">
        <v>2021</v>
      </c>
    </row>
    <row r="952" spans="1:7" x14ac:dyDescent="0.4">
      <c r="A952">
        <v>951</v>
      </c>
      <c r="B952" t="s">
        <v>2129</v>
      </c>
      <c r="C952" t="s">
        <v>101</v>
      </c>
      <c r="D952">
        <v>4.8</v>
      </c>
      <c r="E952" t="s">
        <v>6386</v>
      </c>
      <c r="F952" t="s">
        <v>6386</v>
      </c>
      <c r="G952">
        <v>2021</v>
      </c>
    </row>
    <row r="953" spans="1:7" x14ac:dyDescent="0.4">
      <c r="A953">
        <v>952</v>
      </c>
      <c r="B953" t="s">
        <v>2714</v>
      </c>
      <c r="C953" t="s">
        <v>70</v>
      </c>
      <c r="D953">
        <v>4.8</v>
      </c>
      <c r="E953" t="s">
        <v>6385</v>
      </c>
      <c r="F953" t="s">
        <v>6409</v>
      </c>
      <c r="G953">
        <v>2021</v>
      </c>
    </row>
    <row r="954" spans="1:7" x14ac:dyDescent="0.4">
      <c r="A954">
        <v>953</v>
      </c>
      <c r="B954" t="s">
        <v>3015</v>
      </c>
      <c r="C954" t="s">
        <v>1480</v>
      </c>
      <c r="D954">
        <v>4.8</v>
      </c>
      <c r="E954" t="s">
        <v>6385</v>
      </c>
      <c r="F954" t="s">
        <v>6410</v>
      </c>
      <c r="G954">
        <v>2021</v>
      </c>
    </row>
    <row r="955" spans="1:7" x14ac:dyDescent="0.4">
      <c r="A955">
        <v>954</v>
      </c>
      <c r="B955" t="s">
        <v>3240</v>
      </c>
      <c r="C955" t="s">
        <v>235</v>
      </c>
      <c r="D955">
        <v>4.8</v>
      </c>
      <c r="E955" t="s">
        <v>6386</v>
      </c>
      <c r="F955" t="s">
        <v>6386</v>
      </c>
      <c r="G955">
        <v>2021</v>
      </c>
    </row>
    <row r="956" spans="1:7" x14ac:dyDescent="0.4">
      <c r="A956">
        <v>955</v>
      </c>
      <c r="B956" t="s">
        <v>3064</v>
      </c>
      <c r="C956" t="s">
        <v>2</v>
      </c>
      <c r="D956">
        <v>4.7</v>
      </c>
      <c r="E956" t="s">
        <v>6385</v>
      </c>
      <c r="F956" t="s">
        <v>6409</v>
      </c>
      <c r="G956">
        <v>2021</v>
      </c>
    </row>
    <row r="957" spans="1:7" x14ac:dyDescent="0.4">
      <c r="A957">
        <v>956</v>
      </c>
      <c r="B957" t="s">
        <v>3302</v>
      </c>
      <c r="C957" t="s">
        <v>393</v>
      </c>
      <c r="D957">
        <v>4.7</v>
      </c>
      <c r="E957" t="s">
        <v>6385</v>
      </c>
      <c r="F957" t="s">
        <v>6409</v>
      </c>
      <c r="G957">
        <v>2021</v>
      </c>
    </row>
    <row r="958" spans="1:7" x14ac:dyDescent="0.4">
      <c r="A958">
        <v>957</v>
      </c>
      <c r="B958" t="s">
        <v>3382</v>
      </c>
      <c r="C958" t="s">
        <v>3350</v>
      </c>
      <c r="D958">
        <v>4.7</v>
      </c>
      <c r="E958" t="s">
        <v>6385</v>
      </c>
      <c r="F958" t="s">
        <v>6410</v>
      </c>
      <c r="G958">
        <v>2021</v>
      </c>
    </row>
    <row r="959" spans="1:7" x14ac:dyDescent="0.4">
      <c r="A959">
        <v>958</v>
      </c>
      <c r="B959" t="s">
        <v>3437</v>
      </c>
      <c r="C959" t="s">
        <v>3350</v>
      </c>
      <c r="D959">
        <v>4.7</v>
      </c>
      <c r="E959" t="s">
        <v>6385</v>
      </c>
      <c r="F959" t="s">
        <v>6410</v>
      </c>
      <c r="G959">
        <v>2021</v>
      </c>
    </row>
    <row r="960" spans="1:7" x14ac:dyDescent="0.4">
      <c r="A960">
        <v>959</v>
      </c>
      <c r="B960" t="s">
        <v>2368</v>
      </c>
      <c r="C960" t="s">
        <v>9</v>
      </c>
      <c r="D960">
        <v>4.5999999999999996</v>
      </c>
      <c r="E960" t="s">
        <v>6384</v>
      </c>
      <c r="F960" t="s">
        <v>6384</v>
      </c>
      <c r="G960">
        <v>2021</v>
      </c>
    </row>
    <row r="961" spans="1:7" x14ac:dyDescent="0.4">
      <c r="A961">
        <v>960</v>
      </c>
      <c r="B961" t="s">
        <v>2737</v>
      </c>
      <c r="C961" t="s">
        <v>9</v>
      </c>
      <c r="D961">
        <v>4.5999999999999996</v>
      </c>
      <c r="E961" t="s">
        <v>6384</v>
      </c>
      <c r="F961" t="s">
        <v>6384</v>
      </c>
      <c r="G961">
        <v>2021</v>
      </c>
    </row>
    <row r="962" spans="1:7" x14ac:dyDescent="0.4">
      <c r="A962">
        <v>961</v>
      </c>
      <c r="B962" t="s">
        <v>3362</v>
      </c>
      <c r="C962" t="s">
        <v>9</v>
      </c>
      <c r="D962">
        <v>4.5999999999999996</v>
      </c>
      <c r="E962" t="s">
        <v>6384</v>
      </c>
      <c r="F962" t="s">
        <v>6384</v>
      </c>
      <c r="G962">
        <v>2021</v>
      </c>
    </row>
    <row r="963" spans="1:7" x14ac:dyDescent="0.4">
      <c r="A963">
        <v>962</v>
      </c>
      <c r="B963" t="s">
        <v>3477</v>
      </c>
      <c r="C963" t="s">
        <v>63</v>
      </c>
      <c r="D963">
        <v>4.5999999999999996</v>
      </c>
      <c r="E963" t="s">
        <v>6385</v>
      </c>
      <c r="F963" t="s">
        <v>6409</v>
      </c>
      <c r="G963">
        <v>2021</v>
      </c>
    </row>
    <row r="964" spans="1:7" x14ac:dyDescent="0.4">
      <c r="A964">
        <v>963</v>
      </c>
      <c r="B964" t="s">
        <v>2670</v>
      </c>
      <c r="C964" t="s">
        <v>1658</v>
      </c>
      <c r="D964">
        <v>4.5</v>
      </c>
      <c r="E964" t="s">
        <v>6385</v>
      </c>
      <c r="F964" t="s">
        <v>6410</v>
      </c>
      <c r="G964">
        <v>2021</v>
      </c>
    </row>
    <row r="965" spans="1:7" x14ac:dyDescent="0.4">
      <c r="A965">
        <v>964</v>
      </c>
      <c r="B965" t="s">
        <v>3075</v>
      </c>
      <c r="C965" t="s">
        <v>2</v>
      </c>
      <c r="D965">
        <v>4.5</v>
      </c>
      <c r="E965" t="s">
        <v>6385</v>
      </c>
      <c r="F965" t="s">
        <v>6409</v>
      </c>
      <c r="G965">
        <v>2021</v>
      </c>
    </row>
    <row r="966" spans="1:7" x14ac:dyDescent="0.4">
      <c r="A966">
        <v>965</v>
      </c>
      <c r="B966" t="s">
        <v>3441</v>
      </c>
      <c r="C966" t="s">
        <v>2</v>
      </c>
      <c r="D966">
        <v>4.5</v>
      </c>
      <c r="E966" t="s">
        <v>6385</v>
      </c>
      <c r="F966" t="s">
        <v>6409</v>
      </c>
      <c r="G966">
        <v>2021</v>
      </c>
    </row>
    <row r="967" spans="1:7" x14ac:dyDescent="0.4">
      <c r="A967">
        <v>966</v>
      </c>
      <c r="B967" t="s">
        <v>2275</v>
      </c>
      <c r="C967" t="s">
        <v>9</v>
      </c>
      <c r="D967">
        <v>4.4000000000000004</v>
      </c>
      <c r="E967" t="s">
        <v>6384</v>
      </c>
      <c r="F967" t="s">
        <v>6384</v>
      </c>
      <c r="G967">
        <v>2021</v>
      </c>
    </row>
    <row r="968" spans="1:7" x14ac:dyDescent="0.4">
      <c r="A968">
        <v>967</v>
      </c>
      <c r="B968" t="s">
        <v>2568</v>
      </c>
      <c r="C968" t="s">
        <v>2</v>
      </c>
      <c r="D968">
        <v>4.4000000000000004</v>
      </c>
      <c r="E968" t="s">
        <v>6385</v>
      </c>
      <c r="F968" t="s">
        <v>6409</v>
      </c>
      <c r="G968">
        <v>2021</v>
      </c>
    </row>
    <row r="969" spans="1:7" x14ac:dyDescent="0.4">
      <c r="A969">
        <v>968</v>
      </c>
      <c r="B969" t="s">
        <v>3355</v>
      </c>
      <c r="C969" t="s">
        <v>9</v>
      </c>
      <c r="D969">
        <v>4.4000000000000004</v>
      </c>
      <c r="E969" t="s">
        <v>6384</v>
      </c>
      <c r="F969" t="s">
        <v>6384</v>
      </c>
      <c r="G969">
        <v>2021</v>
      </c>
    </row>
    <row r="970" spans="1:7" x14ac:dyDescent="0.4">
      <c r="A970">
        <v>969</v>
      </c>
      <c r="B970" t="s">
        <v>3442</v>
      </c>
      <c r="C970" t="s">
        <v>3201</v>
      </c>
      <c r="D970">
        <v>4.4000000000000004</v>
      </c>
      <c r="E970" t="s">
        <v>6386</v>
      </c>
      <c r="F970" t="s">
        <v>6386</v>
      </c>
      <c r="G970">
        <v>2021</v>
      </c>
    </row>
    <row r="971" spans="1:7" x14ac:dyDescent="0.4">
      <c r="A971">
        <v>970</v>
      </c>
      <c r="B971" t="s">
        <v>2316</v>
      </c>
      <c r="C971" t="s">
        <v>101</v>
      </c>
      <c r="D971">
        <v>4.3</v>
      </c>
      <c r="E971" t="s">
        <v>6386</v>
      </c>
      <c r="F971" t="s">
        <v>6386</v>
      </c>
      <c r="G971">
        <v>2021</v>
      </c>
    </row>
    <row r="972" spans="1:7" x14ac:dyDescent="0.4">
      <c r="A972">
        <v>971</v>
      </c>
      <c r="B972" t="s">
        <v>3050</v>
      </c>
      <c r="C972" t="s">
        <v>235</v>
      </c>
      <c r="D972">
        <v>4.3</v>
      </c>
      <c r="E972" t="s">
        <v>6386</v>
      </c>
      <c r="F972" t="s">
        <v>6386</v>
      </c>
      <c r="G972">
        <v>2021</v>
      </c>
    </row>
    <row r="973" spans="1:7" x14ac:dyDescent="0.4">
      <c r="A973">
        <v>972</v>
      </c>
      <c r="B973" t="s">
        <v>2445</v>
      </c>
      <c r="C973" t="s">
        <v>9</v>
      </c>
      <c r="D973">
        <v>4</v>
      </c>
      <c r="E973" t="s">
        <v>6384</v>
      </c>
      <c r="F973" t="s">
        <v>6384</v>
      </c>
      <c r="G973">
        <v>2021</v>
      </c>
    </row>
    <row r="974" spans="1:7" x14ac:dyDescent="0.4">
      <c r="A974">
        <v>973</v>
      </c>
      <c r="B974" t="s">
        <v>3347</v>
      </c>
      <c r="C974" t="s">
        <v>2</v>
      </c>
      <c r="D974">
        <v>3.9</v>
      </c>
      <c r="E974" t="s">
        <v>6385</v>
      </c>
      <c r="F974" t="s">
        <v>6409</v>
      </c>
      <c r="G974">
        <v>2021</v>
      </c>
    </row>
    <row r="975" spans="1:7" x14ac:dyDescent="0.4">
      <c r="A975">
        <v>974</v>
      </c>
      <c r="B975" t="s">
        <v>2899</v>
      </c>
      <c r="C975" t="s">
        <v>2900</v>
      </c>
      <c r="D975">
        <v>3.8</v>
      </c>
      <c r="E975" t="s">
        <v>6385</v>
      </c>
      <c r="F975" t="s">
        <v>6410</v>
      </c>
      <c r="G975">
        <v>2021</v>
      </c>
    </row>
    <row r="976" spans="1:7" x14ac:dyDescent="0.4">
      <c r="A976">
        <v>975</v>
      </c>
      <c r="B976" t="s">
        <v>3319</v>
      </c>
      <c r="C976" t="s">
        <v>9</v>
      </c>
      <c r="D976">
        <v>3.8</v>
      </c>
      <c r="E976" t="s">
        <v>6384</v>
      </c>
      <c r="F976" t="s">
        <v>6384</v>
      </c>
      <c r="G976">
        <v>2021</v>
      </c>
    </row>
    <row r="977" spans="1:7" x14ac:dyDescent="0.4">
      <c r="A977">
        <v>976</v>
      </c>
      <c r="B977" t="s">
        <v>3368</v>
      </c>
      <c r="C977" t="s">
        <v>9</v>
      </c>
      <c r="D977">
        <v>3.8</v>
      </c>
      <c r="E977" t="s">
        <v>6384</v>
      </c>
      <c r="F977" t="s">
        <v>6384</v>
      </c>
      <c r="G977">
        <v>2021</v>
      </c>
    </row>
    <row r="978" spans="1:7" x14ac:dyDescent="0.4">
      <c r="A978">
        <v>977</v>
      </c>
      <c r="B978" t="s">
        <v>3216</v>
      </c>
      <c r="C978" t="s">
        <v>3217</v>
      </c>
      <c r="D978">
        <v>3.7</v>
      </c>
      <c r="E978" t="s">
        <v>6385</v>
      </c>
      <c r="F978" t="s">
        <v>6410</v>
      </c>
      <c r="G978">
        <v>2021</v>
      </c>
    </row>
    <row r="979" spans="1:7" x14ac:dyDescent="0.4">
      <c r="A979">
        <v>978</v>
      </c>
      <c r="B979" t="s">
        <v>3507</v>
      </c>
      <c r="C979" t="s">
        <v>2</v>
      </c>
      <c r="D979">
        <v>3.7</v>
      </c>
      <c r="E979" t="s">
        <v>6385</v>
      </c>
      <c r="F979" t="s">
        <v>6409</v>
      </c>
      <c r="G979">
        <v>2021</v>
      </c>
    </row>
    <row r="980" spans="1:7" x14ac:dyDescent="0.4">
      <c r="A980">
        <v>979</v>
      </c>
      <c r="B980" t="s">
        <v>2702</v>
      </c>
      <c r="C980" t="s">
        <v>28</v>
      </c>
      <c r="D980">
        <v>3.6</v>
      </c>
      <c r="E980" t="s">
        <v>6385</v>
      </c>
      <c r="F980" t="s">
        <v>6410</v>
      </c>
      <c r="G980">
        <v>2021</v>
      </c>
    </row>
    <row r="981" spans="1:7" x14ac:dyDescent="0.4">
      <c r="A981">
        <v>980</v>
      </c>
      <c r="B981" t="s">
        <v>2915</v>
      </c>
      <c r="C981" t="s">
        <v>2</v>
      </c>
      <c r="D981">
        <v>3.6</v>
      </c>
      <c r="E981" t="s">
        <v>6385</v>
      </c>
      <c r="F981" t="s">
        <v>6409</v>
      </c>
      <c r="G981">
        <v>2021</v>
      </c>
    </row>
    <row r="982" spans="1:7" x14ac:dyDescent="0.4">
      <c r="A982">
        <v>981</v>
      </c>
      <c r="B982" t="s">
        <v>3307</v>
      </c>
      <c r="C982" t="s">
        <v>2900</v>
      </c>
      <c r="D982">
        <v>3.5</v>
      </c>
      <c r="E982" t="s">
        <v>6385</v>
      </c>
      <c r="F982" t="s">
        <v>6410</v>
      </c>
      <c r="G982">
        <v>2021</v>
      </c>
    </row>
    <row r="983" spans="1:7" x14ac:dyDescent="0.4">
      <c r="A983">
        <v>982</v>
      </c>
      <c r="B983" t="s">
        <v>3498</v>
      </c>
      <c r="C983" t="s">
        <v>9</v>
      </c>
      <c r="D983">
        <v>3.4</v>
      </c>
      <c r="E983" t="s">
        <v>6384</v>
      </c>
      <c r="F983" t="s">
        <v>6384</v>
      </c>
      <c r="G983">
        <v>2021</v>
      </c>
    </row>
    <row r="984" spans="1:7" x14ac:dyDescent="0.4">
      <c r="A984">
        <v>983</v>
      </c>
      <c r="B984" t="s">
        <v>2758</v>
      </c>
      <c r="C984" t="s">
        <v>191</v>
      </c>
      <c r="D984">
        <v>3.3</v>
      </c>
      <c r="E984" t="s">
        <v>6385</v>
      </c>
      <c r="F984" t="s">
        <v>6409</v>
      </c>
      <c r="G984">
        <v>2021</v>
      </c>
    </row>
    <row r="985" spans="1:7" x14ac:dyDescent="0.4">
      <c r="A985">
        <v>984</v>
      </c>
      <c r="B985" t="s">
        <v>3345</v>
      </c>
      <c r="C985" t="s">
        <v>1094</v>
      </c>
      <c r="D985">
        <v>3.3</v>
      </c>
      <c r="E985" t="s">
        <v>6386</v>
      </c>
      <c r="F985" t="s">
        <v>6386</v>
      </c>
      <c r="G985">
        <v>2021</v>
      </c>
    </row>
    <row r="986" spans="1:7" x14ac:dyDescent="0.4">
      <c r="A986">
        <v>985</v>
      </c>
      <c r="B986" t="s">
        <v>3434</v>
      </c>
      <c r="C986" t="s">
        <v>2</v>
      </c>
      <c r="D986">
        <v>3.3</v>
      </c>
      <c r="E986" t="s">
        <v>6385</v>
      </c>
      <c r="F986" t="s">
        <v>6409</v>
      </c>
      <c r="G986">
        <v>2021</v>
      </c>
    </row>
    <row r="987" spans="1:7" x14ac:dyDescent="0.4">
      <c r="A987">
        <v>986</v>
      </c>
      <c r="B987" t="s">
        <v>2919</v>
      </c>
      <c r="C987" t="s">
        <v>101</v>
      </c>
      <c r="D987">
        <v>3.2</v>
      </c>
      <c r="E987" t="s">
        <v>6386</v>
      </c>
      <c r="F987" t="s">
        <v>6386</v>
      </c>
      <c r="G987">
        <v>2021</v>
      </c>
    </row>
    <row r="988" spans="1:7" x14ac:dyDescent="0.4">
      <c r="A988">
        <v>987</v>
      </c>
      <c r="B988" t="s">
        <v>2436</v>
      </c>
      <c r="C988" t="s">
        <v>242</v>
      </c>
      <c r="D988">
        <v>3.1</v>
      </c>
      <c r="E988" t="s">
        <v>6386</v>
      </c>
      <c r="F988" t="s">
        <v>6386</v>
      </c>
      <c r="G988">
        <v>2021</v>
      </c>
    </row>
    <row r="989" spans="1:7" x14ac:dyDescent="0.4">
      <c r="A989">
        <v>988</v>
      </c>
      <c r="B989" t="s">
        <v>2628</v>
      </c>
      <c r="C989" t="s">
        <v>621</v>
      </c>
      <c r="D989">
        <v>3.1</v>
      </c>
      <c r="E989" t="s">
        <v>6387</v>
      </c>
      <c r="F989" t="s">
        <v>6387</v>
      </c>
      <c r="G989">
        <v>2021</v>
      </c>
    </row>
    <row r="990" spans="1:7" x14ac:dyDescent="0.4">
      <c r="A990">
        <v>989</v>
      </c>
      <c r="B990" t="s">
        <v>3161</v>
      </c>
      <c r="C990" t="s">
        <v>2</v>
      </c>
      <c r="D990">
        <v>3.1</v>
      </c>
      <c r="E990" t="s">
        <v>6385</v>
      </c>
      <c r="F990" t="s">
        <v>6409</v>
      </c>
      <c r="G990">
        <v>2021</v>
      </c>
    </row>
    <row r="991" spans="1:7" x14ac:dyDescent="0.4">
      <c r="A991">
        <v>990</v>
      </c>
      <c r="B991" t="s">
        <v>3171</v>
      </c>
      <c r="C991" t="s">
        <v>433</v>
      </c>
      <c r="D991">
        <v>3.1</v>
      </c>
      <c r="E991" t="s">
        <v>6386</v>
      </c>
      <c r="F991" t="s">
        <v>6386</v>
      </c>
      <c r="G991">
        <v>2021</v>
      </c>
    </row>
    <row r="992" spans="1:7" x14ac:dyDescent="0.4">
      <c r="A992">
        <v>991</v>
      </c>
      <c r="B992" t="s">
        <v>3416</v>
      </c>
      <c r="C992" t="s">
        <v>9</v>
      </c>
      <c r="D992">
        <v>2.9</v>
      </c>
      <c r="E992" t="s">
        <v>6384</v>
      </c>
      <c r="F992" t="s">
        <v>6384</v>
      </c>
      <c r="G992">
        <v>2021</v>
      </c>
    </row>
    <row r="993" spans="1:7" x14ac:dyDescent="0.4">
      <c r="A993">
        <v>992</v>
      </c>
      <c r="B993" t="s">
        <v>3479</v>
      </c>
      <c r="C993" t="s">
        <v>2</v>
      </c>
      <c r="D993">
        <v>2.9</v>
      </c>
      <c r="E993" t="s">
        <v>6385</v>
      </c>
      <c r="F993" t="s">
        <v>6409</v>
      </c>
      <c r="G993">
        <v>2021</v>
      </c>
    </row>
    <row r="994" spans="1:7" x14ac:dyDescent="0.4">
      <c r="A994">
        <v>993</v>
      </c>
      <c r="B994" t="s">
        <v>2904</v>
      </c>
      <c r="C994" t="s">
        <v>393</v>
      </c>
      <c r="D994">
        <v>2.8</v>
      </c>
      <c r="E994" t="s">
        <v>6385</v>
      </c>
      <c r="F994" t="s">
        <v>6409</v>
      </c>
      <c r="G994">
        <v>2021</v>
      </c>
    </row>
    <row r="995" spans="1:7" x14ac:dyDescent="0.4">
      <c r="A995">
        <v>994</v>
      </c>
      <c r="B995" t="s">
        <v>2324</v>
      </c>
      <c r="C995" t="s">
        <v>191</v>
      </c>
      <c r="D995">
        <v>2.5</v>
      </c>
      <c r="E995" t="s">
        <v>6385</v>
      </c>
      <c r="F995" t="s">
        <v>6409</v>
      </c>
      <c r="G995">
        <v>2021</v>
      </c>
    </row>
    <row r="996" spans="1:7" x14ac:dyDescent="0.4">
      <c r="A996">
        <v>995</v>
      </c>
      <c r="B996" t="s">
        <v>3305</v>
      </c>
      <c r="C996" t="s">
        <v>9</v>
      </c>
      <c r="D996">
        <v>2.5</v>
      </c>
      <c r="E996" t="s">
        <v>6384</v>
      </c>
      <c r="F996" t="s">
        <v>6384</v>
      </c>
      <c r="G996">
        <v>2021</v>
      </c>
    </row>
    <row r="997" spans="1:7" x14ac:dyDescent="0.4">
      <c r="A997">
        <v>996</v>
      </c>
      <c r="B997" t="s">
        <v>3389</v>
      </c>
      <c r="C997" t="s">
        <v>9</v>
      </c>
      <c r="D997">
        <v>2.5</v>
      </c>
      <c r="E997" t="s">
        <v>6384</v>
      </c>
      <c r="F997" t="s">
        <v>6384</v>
      </c>
      <c r="G997">
        <v>2021</v>
      </c>
    </row>
    <row r="998" spans="1:7" x14ac:dyDescent="0.4">
      <c r="A998">
        <v>997</v>
      </c>
      <c r="B998" t="s">
        <v>3428</v>
      </c>
      <c r="C998" t="s">
        <v>393</v>
      </c>
      <c r="D998">
        <v>2.2999999999999998</v>
      </c>
      <c r="E998" t="s">
        <v>6385</v>
      </c>
      <c r="F998" t="s">
        <v>6409</v>
      </c>
      <c r="G998">
        <v>2021</v>
      </c>
    </row>
    <row r="999" spans="1:7" x14ac:dyDescent="0.4">
      <c r="A999">
        <v>998</v>
      </c>
      <c r="B999" t="s">
        <v>3492</v>
      </c>
      <c r="C999" t="s">
        <v>9</v>
      </c>
      <c r="D999">
        <v>1.9</v>
      </c>
      <c r="E999" t="s">
        <v>6384</v>
      </c>
      <c r="F999" t="s">
        <v>6384</v>
      </c>
      <c r="G999">
        <v>2021</v>
      </c>
    </row>
    <row r="1000" spans="1:7" x14ac:dyDescent="0.4">
      <c r="A1000">
        <v>999</v>
      </c>
      <c r="B1000" t="s">
        <v>3254</v>
      </c>
      <c r="C1000" t="s">
        <v>70</v>
      </c>
      <c r="D1000">
        <v>1.3</v>
      </c>
      <c r="E1000" t="s">
        <v>6385</v>
      </c>
      <c r="F1000" t="s">
        <v>6409</v>
      </c>
      <c r="G1000">
        <v>2021</v>
      </c>
    </row>
    <row r="1001" spans="1:7" x14ac:dyDescent="0.4">
      <c r="A1001">
        <v>1000</v>
      </c>
      <c r="B1001" t="s">
        <v>2419</v>
      </c>
      <c r="C1001" t="s">
        <v>101</v>
      </c>
      <c r="D1001">
        <v>0.122</v>
      </c>
      <c r="E1001" t="s">
        <v>6386</v>
      </c>
      <c r="F1001" t="s">
        <v>6386</v>
      </c>
      <c r="G1001">
        <v>2021</v>
      </c>
    </row>
    <row r="1002" spans="1:7" x14ac:dyDescent="0.4">
      <c r="A1002">
        <v>1001</v>
      </c>
      <c r="B1002" s="1" t="s">
        <v>107</v>
      </c>
      <c r="C1002" s="1" t="s">
        <v>9</v>
      </c>
      <c r="D1002" s="1">
        <v>572.75</v>
      </c>
      <c r="E1002" t="s">
        <v>6384</v>
      </c>
      <c r="F1002" t="s">
        <v>6384</v>
      </c>
      <c r="G1002" s="1">
        <v>2022</v>
      </c>
    </row>
    <row r="1003" spans="1:7" x14ac:dyDescent="0.4">
      <c r="A1003">
        <v>1002</v>
      </c>
      <c r="B1003" s="1" t="s">
        <v>56</v>
      </c>
      <c r="C1003" s="1" t="s">
        <v>9</v>
      </c>
      <c r="D1003" s="1">
        <v>469.82</v>
      </c>
      <c r="E1003" t="s">
        <v>6384</v>
      </c>
      <c r="F1003" t="s">
        <v>6384</v>
      </c>
      <c r="G1003" s="1">
        <v>2022</v>
      </c>
    </row>
    <row r="1004" spans="1:7" x14ac:dyDescent="0.4">
      <c r="A1004">
        <v>1003</v>
      </c>
      <c r="B1004" s="1" t="s">
        <v>27</v>
      </c>
      <c r="C1004" s="1" t="s">
        <v>28</v>
      </c>
      <c r="D1004" s="1">
        <v>400.38</v>
      </c>
      <c r="E1004" t="s">
        <v>6385</v>
      </c>
      <c r="F1004" t="s">
        <v>6410</v>
      </c>
      <c r="G1004" s="1">
        <v>2022</v>
      </c>
    </row>
    <row r="1005" spans="1:7" x14ac:dyDescent="0.4">
      <c r="A1005">
        <v>1004</v>
      </c>
      <c r="B1005" s="1" t="s">
        <v>288</v>
      </c>
      <c r="C1005" s="1" t="s">
        <v>2</v>
      </c>
      <c r="D1005" s="1">
        <v>384.82</v>
      </c>
      <c r="E1005" t="s">
        <v>6385</v>
      </c>
      <c r="F1005" t="s">
        <v>6409</v>
      </c>
      <c r="G1005" s="1">
        <v>2022</v>
      </c>
    </row>
    <row r="1006" spans="1:7" x14ac:dyDescent="0.4">
      <c r="A1006">
        <v>1005</v>
      </c>
      <c r="B1006" s="1" t="s">
        <v>376</v>
      </c>
      <c r="C1006" s="1" t="s">
        <v>2</v>
      </c>
      <c r="D1006" s="1">
        <v>380.31</v>
      </c>
      <c r="E1006" t="s">
        <v>6385</v>
      </c>
      <c r="F1006" t="s">
        <v>6409</v>
      </c>
      <c r="G1006" s="1">
        <v>2022</v>
      </c>
    </row>
    <row r="1007" spans="1:7" x14ac:dyDescent="0.4">
      <c r="A1007">
        <v>1006</v>
      </c>
      <c r="B1007" s="1" t="s">
        <v>34</v>
      </c>
      <c r="C1007" s="1" t="s">
        <v>9</v>
      </c>
      <c r="D1007" s="1">
        <v>378.7</v>
      </c>
      <c r="E1007" t="s">
        <v>6384</v>
      </c>
      <c r="F1007" t="s">
        <v>6384</v>
      </c>
      <c r="G1007" s="1">
        <v>2022</v>
      </c>
    </row>
    <row r="1008" spans="1:7" x14ac:dyDescent="0.4">
      <c r="A1008">
        <v>1007</v>
      </c>
      <c r="B1008" s="1" t="s">
        <v>125</v>
      </c>
      <c r="C1008" s="1" t="s">
        <v>9</v>
      </c>
      <c r="D1008" s="1">
        <v>297.55</v>
      </c>
      <c r="E1008" t="s">
        <v>6384</v>
      </c>
      <c r="F1008" t="s">
        <v>6384</v>
      </c>
      <c r="G1008" s="1">
        <v>2022</v>
      </c>
    </row>
    <row r="1009" spans="1:7" x14ac:dyDescent="0.4">
      <c r="A1009">
        <v>1008</v>
      </c>
      <c r="B1009" s="1" t="s">
        <v>100</v>
      </c>
      <c r="C1009" s="1" t="s">
        <v>101</v>
      </c>
      <c r="D1009" s="1">
        <v>295.73</v>
      </c>
      <c r="E1009" t="s">
        <v>6386</v>
      </c>
      <c r="F1009" t="s">
        <v>6386</v>
      </c>
      <c r="G1009" s="1">
        <v>2022</v>
      </c>
    </row>
    <row r="1010" spans="1:7" x14ac:dyDescent="0.4">
      <c r="A1010">
        <v>1009</v>
      </c>
      <c r="B1010" s="1" t="s">
        <v>221</v>
      </c>
      <c r="C1010" s="1" t="s">
        <v>9</v>
      </c>
      <c r="D1010" s="1">
        <v>291.98</v>
      </c>
      <c r="E1010" t="s">
        <v>6384</v>
      </c>
      <c r="F1010" t="s">
        <v>6384</v>
      </c>
      <c r="G1010" s="1">
        <v>2022</v>
      </c>
    </row>
    <row r="1011" spans="1:7" x14ac:dyDescent="0.4">
      <c r="A1011">
        <v>1010</v>
      </c>
      <c r="B1011" s="1" t="s">
        <v>69</v>
      </c>
      <c r="C1011" s="1" t="s">
        <v>70</v>
      </c>
      <c r="D1011" s="1">
        <v>281.75</v>
      </c>
      <c r="E1011" t="s">
        <v>6385</v>
      </c>
      <c r="F1011" t="s">
        <v>6409</v>
      </c>
      <c r="G1011" s="1">
        <v>2022</v>
      </c>
    </row>
    <row r="1012" spans="1:7" x14ac:dyDescent="0.4">
      <c r="A1012">
        <v>1011</v>
      </c>
      <c r="B1012" s="1" t="s">
        <v>1488</v>
      </c>
      <c r="C1012" s="1" t="s">
        <v>9</v>
      </c>
      <c r="D1012" s="1">
        <v>280.51</v>
      </c>
      <c r="E1012" t="s">
        <v>6384</v>
      </c>
      <c r="F1012" t="s">
        <v>6384</v>
      </c>
      <c r="G1012" s="1">
        <v>2022</v>
      </c>
    </row>
    <row r="1013" spans="1:7" x14ac:dyDescent="0.4">
      <c r="A1013">
        <v>1012</v>
      </c>
      <c r="B1013" s="1" t="s">
        <v>15</v>
      </c>
      <c r="C1013" s="1" t="s">
        <v>9</v>
      </c>
      <c r="D1013" s="1">
        <v>276.08999999999997</v>
      </c>
      <c r="E1013" t="s">
        <v>6384</v>
      </c>
      <c r="F1013" t="s">
        <v>6384</v>
      </c>
      <c r="G1013" s="1">
        <v>2022</v>
      </c>
    </row>
    <row r="1014" spans="1:7" x14ac:dyDescent="0.4">
      <c r="A1014">
        <v>1013</v>
      </c>
      <c r="B1014" s="1" t="s">
        <v>6414</v>
      </c>
      <c r="C1014" s="1" t="s">
        <v>242</v>
      </c>
      <c r="D1014" s="1">
        <v>261.76</v>
      </c>
      <c r="E1014" t="s">
        <v>6386</v>
      </c>
      <c r="F1014" t="s">
        <v>6386</v>
      </c>
      <c r="G1014" s="1">
        <v>2022</v>
      </c>
    </row>
    <row r="1015" spans="1:7" x14ac:dyDescent="0.4">
      <c r="A1015">
        <v>1014</v>
      </c>
      <c r="B1015" s="1" t="s">
        <v>76</v>
      </c>
      <c r="C1015" s="1" t="s">
        <v>9</v>
      </c>
      <c r="D1015" s="1">
        <v>257.49</v>
      </c>
      <c r="E1015" t="s">
        <v>6384</v>
      </c>
      <c r="F1015" t="s">
        <v>6384</v>
      </c>
      <c r="G1015" s="1">
        <v>2022</v>
      </c>
    </row>
    <row r="1016" spans="1:7" x14ac:dyDescent="0.4">
      <c r="A1016">
        <v>1015</v>
      </c>
      <c r="B1016" s="1" t="s">
        <v>2243</v>
      </c>
      <c r="C1016" s="1" t="s">
        <v>9</v>
      </c>
      <c r="D1016" s="1">
        <v>257.01</v>
      </c>
      <c r="E1016" t="s">
        <v>6384</v>
      </c>
      <c r="F1016" t="s">
        <v>6384</v>
      </c>
      <c r="G1016" s="1">
        <v>2022</v>
      </c>
    </row>
    <row r="1017" spans="1:7" x14ac:dyDescent="0.4">
      <c r="A1017">
        <v>1016</v>
      </c>
      <c r="B1017" s="1" t="s">
        <v>6415</v>
      </c>
      <c r="C1017" s="1" t="s">
        <v>63</v>
      </c>
      <c r="D1017" s="1">
        <v>244.16</v>
      </c>
      <c r="E1017" t="s">
        <v>6385</v>
      </c>
      <c r="F1017" t="s">
        <v>6409</v>
      </c>
      <c r="G1017" s="1">
        <v>2022</v>
      </c>
    </row>
    <row r="1018" spans="1:7" x14ac:dyDescent="0.4">
      <c r="A1018">
        <v>1017</v>
      </c>
      <c r="B1018" s="1" t="s">
        <v>2432</v>
      </c>
      <c r="C1018" s="1" t="s">
        <v>9</v>
      </c>
      <c r="D1018" s="1">
        <v>221.1</v>
      </c>
      <c r="E1018" t="s">
        <v>6384</v>
      </c>
      <c r="F1018" t="s">
        <v>6384</v>
      </c>
      <c r="G1018" s="1">
        <v>2022</v>
      </c>
    </row>
    <row r="1019" spans="1:7" x14ac:dyDescent="0.4">
      <c r="A1019">
        <v>1018</v>
      </c>
      <c r="B1019" s="1" t="s">
        <v>545</v>
      </c>
      <c r="C1019" s="1" t="s">
        <v>393</v>
      </c>
      <c r="D1019" s="1">
        <v>214.6</v>
      </c>
      <c r="E1019" t="s">
        <v>6385</v>
      </c>
      <c r="F1019" t="s">
        <v>6409</v>
      </c>
      <c r="G1019" s="1">
        <v>2022</v>
      </c>
    </row>
    <row r="1020" spans="1:7" x14ac:dyDescent="0.4">
      <c r="A1020">
        <v>1019</v>
      </c>
      <c r="B1020" s="1" t="s">
        <v>615</v>
      </c>
      <c r="C1020" s="1" t="s">
        <v>9</v>
      </c>
      <c r="D1020" s="1">
        <v>210.22</v>
      </c>
      <c r="E1020" t="s">
        <v>6384</v>
      </c>
      <c r="F1020" t="s">
        <v>6384</v>
      </c>
      <c r="G1020" s="1">
        <v>2022</v>
      </c>
    </row>
    <row r="1021" spans="1:7" x14ac:dyDescent="0.4">
      <c r="A1021">
        <v>1020</v>
      </c>
      <c r="B1021" s="1" t="s">
        <v>1</v>
      </c>
      <c r="C1021" s="1" t="s">
        <v>2</v>
      </c>
      <c r="D1021" s="1">
        <v>208.13</v>
      </c>
      <c r="E1021" t="s">
        <v>6385</v>
      </c>
      <c r="F1021" t="s">
        <v>6409</v>
      </c>
      <c r="G1021" s="1">
        <v>2022</v>
      </c>
    </row>
    <row r="1022" spans="1:7" x14ac:dyDescent="0.4">
      <c r="A1022">
        <v>1021</v>
      </c>
      <c r="B1022" s="1" t="s">
        <v>575</v>
      </c>
      <c r="C1022" s="1" t="s">
        <v>2</v>
      </c>
      <c r="D1022" s="1">
        <v>205.79</v>
      </c>
      <c r="E1022" t="s">
        <v>6385</v>
      </c>
      <c r="F1022" t="s">
        <v>6409</v>
      </c>
      <c r="G1022" s="1">
        <v>2022</v>
      </c>
    </row>
    <row r="1023" spans="1:7" x14ac:dyDescent="0.4">
      <c r="A1023">
        <v>1022</v>
      </c>
      <c r="B1023" s="1" t="s">
        <v>1828</v>
      </c>
      <c r="C1023" s="1" t="s">
        <v>235</v>
      </c>
      <c r="D1023" s="1">
        <v>203.41</v>
      </c>
      <c r="E1023" t="s">
        <v>6386</v>
      </c>
      <c r="F1023" t="s">
        <v>6386</v>
      </c>
      <c r="G1023" s="1">
        <v>2022</v>
      </c>
    </row>
    <row r="1024" spans="1:7" x14ac:dyDescent="0.4">
      <c r="A1024">
        <v>1023</v>
      </c>
      <c r="B1024" s="1" t="s">
        <v>21</v>
      </c>
      <c r="C1024" s="1" t="s">
        <v>2</v>
      </c>
      <c r="D1024" s="1">
        <v>202.07</v>
      </c>
      <c r="E1024" t="s">
        <v>6385</v>
      </c>
      <c r="F1024" t="s">
        <v>6409</v>
      </c>
      <c r="G1024" s="1">
        <v>2022</v>
      </c>
    </row>
    <row r="1025" spans="1:7" x14ac:dyDescent="0.4">
      <c r="A1025">
        <v>1024</v>
      </c>
      <c r="B1025" s="1" t="s">
        <v>1584</v>
      </c>
      <c r="C1025" s="1" t="s">
        <v>179</v>
      </c>
      <c r="D1025" s="1">
        <v>185.12</v>
      </c>
      <c r="E1025" t="s">
        <v>6386</v>
      </c>
      <c r="F1025" t="s">
        <v>6386</v>
      </c>
      <c r="G1025" s="1">
        <v>2022</v>
      </c>
    </row>
    <row r="1026" spans="1:7" x14ac:dyDescent="0.4">
      <c r="A1026">
        <v>1025</v>
      </c>
      <c r="B1026" s="1" t="s">
        <v>88</v>
      </c>
      <c r="C1026" s="1" t="s">
        <v>9</v>
      </c>
      <c r="D1026" s="1">
        <v>184.9</v>
      </c>
      <c r="E1026" t="s">
        <v>6384</v>
      </c>
      <c r="F1026" t="s">
        <v>6384</v>
      </c>
      <c r="G1026" s="1">
        <v>2022</v>
      </c>
    </row>
    <row r="1027" spans="1:7" x14ac:dyDescent="0.4">
      <c r="A1027">
        <v>1026</v>
      </c>
      <c r="B1027" s="1" t="s">
        <v>50</v>
      </c>
      <c r="C1027" s="1" t="s">
        <v>2</v>
      </c>
      <c r="D1027" s="1">
        <v>181.42</v>
      </c>
      <c r="E1027" t="s">
        <v>6385</v>
      </c>
      <c r="F1027" t="s">
        <v>6409</v>
      </c>
      <c r="G1027" s="1">
        <v>2022</v>
      </c>
    </row>
    <row r="1028" spans="1:7" x14ac:dyDescent="0.4">
      <c r="A1028">
        <v>1027</v>
      </c>
      <c r="B1028" s="1" t="s">
        <v>44</v>
      </c>
      <c r="C1028" s="1" t="s">
        <v>2</v>
      </c>
      <c r="D1028" s="1">
        <v>181.37</v>
      </c>
      <c r="E1028" t="s">
        <v>6385</v>
      </c>
      <c r="F1028" t="s">
        <v>6409</v>
      </c>
      <c r="G1028" s="1">
        <v>2022</v>
      </c>
    </row>
    <row r="1029" spans="1:7" x14ac:dyDescent="0.4">
      <c r="A1029">
        <v>1028</v>
      </c>
      <c r="B1029" s="1" t="s">
        <v>6416</v>
      </c>
      <c r="C1029" s="1" t="s">
        <v>101</v>
      </c>
      <c r="D1029" s="1">
        <v>178.94</v>
      </c>
      <c r="E1029" t="s">
        <v>6386</v>
      </c>
      <c r="F1029" t="s">
        <v>6386</v>
      </c>
      <c r="G1029" s="1">
        <v>2022</v>
      </c>
    </row>
    <row r="1030" spans="1:7" x14ac:dyDescent="0.4">
      <c r="A1030">
        <v>1029</v>
      </c>
      <c r="B1030" s="1" t="s">
        <v>1842</v>
      </c>
      <c r="C1030" s="1" t="s">
        <v>804</v>
      </c>
      <c r="D1030" s="1">
        <v>176.61</v>
      </c>
      <c r="E1030" t="s">
        <v>6386</v>
      </c>
      <c r="F1030" t="s">
        <v>6386</v>
      </c>
      <c r="G1030" s="1">
        <v>2022</v>
      </c>
    </row>
    <row r="1031" spans="1:7" x14ac:dyDescent="0.4">
      <c r="A1031">
        <v>1030</v>
      </c>
      <c r="B1031" s="1" t="s">
        <v>318</v>
      </c>
      <c r="C1031" s="1" t="s">
        <v>9</v>
      </c>
      <c r="D1031" s="1">
        <v>174.27</v>
      </c>
      <c r="E1031" t="s">
        <v>6384</v>
      </c>
      <c r="F1031" t="s">
        <v>6384</v>
      </c>
      <c r="G1031" s="1">
        <v>2022</v>
      </c>
    </row>
    <row r="1032" spans="1:7" x14ac:dyDescent="0.4">
      <c r="A1032">
        <v>1031</v>
      </c>
      <c r="B1032" s="1" t="s">
        <v>1598</v>
      </c>
      <c r="C1032" s="1" t="s">
        <v>9</v>
      </c>
      <c r="D1032" s="1">
        <v>171.29</v>
      </c>
      <c r="E1032" t="s">
        <v>6384</v>
      </c>
      <c r="F1032" t="s">
        <v>6384</v>
      </c>
      <c r="G1032" s="1">
        <v>2022</v>
      </c>
    </row>
    <row r="1033" spans="1:7" x14ac:dyDescent="0.4">
      <c r="A1033">
        <v>1032</v>
      </c>
      <c r="B1033" s="1" t="s">
        <v>1253</v>
      </c>
      <c r="C1033" s="1" t="s">
        <v>2</v>
      </c>
      <c r="D1033" s="1">
        <v>166.46</v>
      </c>
      <c r="E1033" t="s">
        <v>6385</v>
      </c>
      <c r="F1033" t="s">
        <v>6409</v>
      </c>
      <c r="G1033" s="1">
        <v>2022</v>
      </c>
    </row>
    <row r="1034" spans="1:7" x14ac:dyDescent="0.4">
      <c r="A1034">
        <v>1033</v>
      </c>
      <c r="B1034" s="1" t="s">
        <v>1462</v>
      </c>
      <c r="C1034" s="1" t="s">
        <v>9</v>
      </c>
      <c r="D1034" s="1">
        <v>163.03</v>
      </c>
      <c r="E1034" t="s">
        <v>6384</v>
      </c>
      <c r="F1034" t="s">
        <v>6384</v>
      </c>
      <c r="G1034" s="1">
        <v>2022</v>
      </c>
    </row>
    <row r="1035" spans="1:7" x14ac:dyDescent="0.4">
      <c r="A1035">
        <v>1034</v>
      </c>
      <c r="B1035" s="1" t="s">
        <v>1605</v>
      </c>
      <c r="C1035" s="1" t="s">
        <v>242</v>
      </c>
      <c r="D1035" s="1">
        <v>158.01</v>
      </c>
      <c r="E1035" t="s">
        <v>6386</v>
      </c>
      <c r="F1035" t="s">
        <v>6386</v>
      </c>
      <c r="G1035" s="1">
        <v>2022</v>
      </c>
    </row>
    <row r="1036" spans="1:7" x14ac:dyDescent="0.4">
      <c r="A1036">
        <v>1035</v>
      </c>
      <c r="B1036" s="1" t="s">
        <v>1563</v>
      </c>
      <c r="C1036" s="1" t="s">
        <v>2</v>
      </c>
      <c r="D1036" s="1">
        <v>157.66</v>
      </c>
      <c r="E1036" t="s">
        <v>6385</v>
      </c>
      <c r="F1036" t="s">
        <v>6409</v>
      </c>
      <c r="G1036" s="1">
        <v>2022</v>
      </c>
    </row>
    <row r="1037" spans="1:7" x14ac:dyDescent="0.4">
      <c r="A1037">
        <v>1036</v>
      </c>
      <c r="B1037" s="1" t="s">
        <v>1548</v>
      </c>
      <c r="C1037" s="1" t="s">
        <v>9</v>
      </c>
      <c r="D1037" s="1">
        <v>156.29</v>
      </c>
      <c r="E1037" t="s">
        <v>6384</v>
      </c>
      <c r="F1037" t="s">
        <v>6384</v>
      </c>
      <c r="G1037" s="1">
        <v>2022</v>
      </c>
    </row>
    <row r="1038" spans="1:7" x14ac:dyDescent="0.4">
      <c r="A1038">
        <v>1037</v>
      </c>
      <c r="B1038" s="1" t="s">
        <v>82</v>
      </c>
      <c r="C1038" s="1" t="s">
        <v>2</v>
      </c>
      <c r="D1038" s="1">
        <v>152.43</v>
      </c>
      <c r="E1038" t="s">
        <v>6385</v>
      </c>
      <c r="F1038" t="s">
        <v>6409</v>
      </c>
      <c r="G1038" s="1">
        <v>2022</v>
      </c>
    </row>
    <row r="1039" spans="1:7" x14ac:dyDescent="0.4">
      <c r="A1039">
        <v>1038</v>
      </c>
      <c r="B1039" s="1" t="s">
        <v>6417</v>
      </c>
      <c r="C1039" s="1" t="s">
        <v>9</v>
      </c>
      <c r="D1039" s="1">
        <v>151.16</v>
      </c>
      <c r="E1039" t="s">
        <v>6384</v>
      </c>
      <c r="F1039" t="s">
        <v>6384</v>
      </c>
      <c r="G1039" s="1">
        <v>2022</v>
      </c>
    </row>
    <row r="1040" spans="1:7" x14ac:dyDescent="0.4">
      <c r="A1040">
        <v>1039</v>
      </c>
      <c r="B1040" s="1" t="s">
        <v>580</v>
      </c>
      <c r="C1040" s="1" t="s">
        <v>2</v>
      </c>
      <c r="D1040" s="1">
        <v>147.63</v>
      </c>
      <c r="E1040" t="s">
        <v>6385</v>
      </c>
      <c r="F1040" t="s">
        <v>6409</v>
      </c>
      <c r="G1040" s="1">
        <v>2022</v>
      </c>
    </row>
    <row r="1041" spans="1:7" x14ac:dyDescent="0.4">
      <c r="A1041">
        <v>1040</v>
      </c>
      <c r="B1041" s="1" t="s">
        <v>636</v>
      </c>
      <c r="C1041" s="1" t="s">
        <v>70</v>
      </c>
      <c r="D1041" s="1">
        <v>146.94</v>
      </c>
      <c r="E1041" t="s">
        <v>6385</v>
      </c>
      <c r="F1041" t="s">
        <v>6409</v>
      </c>
      <c r="G1041" s="1">
        <v>2022</v>
      </c>
    </row>
    <row r="1042" spans="1:7" x14ac:dyDescent="0.4">
      <c r="A1042">
        <v>1041</v>
      </c>
      <c r="B1042" s="1" t="s">
        <v>324</v>
      </c>
      <c r="C1042" s="1" t="s">
        <v>179</v>
      </c>
      <c r="D1042" s="1">
        <v>145.19</v>
      </c>
      <c r="E1042" t="s">
        <v>6386</v>
      </c>
      <c r="F1042" t="s">
        <v>6386</v>
      </c>
      <c r="G1042" s="1">
        <v>2022</v>
      </c>
    </row>
    <row r="1043" spans="1:7" x14ac:dyDescent="0.4">
      <c r="A1043">
        <v>1042</v>
      </c>
      <c r="B1043" s="1" t="s">
        <v>517</v>
      </c>
      <c r="C1043" s="1" t="s">
        <v>9</v>
      </c>
      <c r="D1043" s="1">
        <v>144.35</v>
      </c>
      <c r="E1043" t="s">
        <v>6384</v>
      </c>
      <c r="F1043" t="s">
        <v>6384</v>
      </c>
      <c r="G1043" s="1">
        <v>2022</v>
      </c>
    </row>
    <row r="1044" spans="1:7" x14ac:dyDescent="0.4">
      <c r="A1044">
        <v>1043</v>
      </c>
      <c r="B1044" s="1" t="s">
        <v>143</v>
      </c>
      <c r="C1044" s="1" t="s">
        <v>101</v>
      </c>
      <c r="D1044" s="1">
        <v>138.62</v>
      </c>
      <c r="E1044" t="s">
        <v>6386</v>
      </c>
      <c r="F1044" t="s">
        <v>6386</v>
      </c>
      <c r="G1044" s="1">
        <v>2022</v>
      </c>
    </row>
    <row r="1045" spans="1:7" x14ac:dyDescent="0.4">
      <c r="A1045">
        <v>1044</v>
      </c>
      <c r="B1045" s="1" t="s">
        <v>1159</v>
      </c>
      <c r="C1045" s="1" t="s">
        <v>9</v>
      </c>
      <c r="D1045" s="1">
        <v>137.88999999999999</v>
      </c>
      <c r="E1045" t="s">
        <v>6384</v>
      </c>
      <c r="F1045" t="s">
        <v>6384</v>
      </c>
      <c r="G1045" s="1">
        <v>2022</v>
      </c>
    </row>
    <row r="1046" spans="1:7" x14ac:dyDescent="0.4">
      <c r="A1046">
        <v>1045</v>
      </c>
      <c r="B1046" s="1" t="s">
        <v>1744</v>
      </c>
      <c r="C1046" s="1" t="s">
        <v>9</v>
      </c>
      <c r="D1046" s="1">
        <v>136.34</v>
      </c>
      <c r="E1046" t="s">
        <v>6384</v>
      </c>
      <c r="F1046" t="s">
        <v>6384</v>
      </c>
      <c r="G1046" s="1">
        <v>2022</v>
      </c>
    </row>
    <row r="1047" spans="1:7" x14ac:dyDescent="0.4">
      <c r="A1047">
        <v>1046</v>
      </c>
      <c r="B1047" s="1" t="s">
        <v>1974</v>
      </c>
      <c r="C1047" s="1" t="s">
        <v>9</v>
      </c>
      <c r="D1047" s="1">
        <v>135.94999999999999</v>
      </c>
      <c r="E1047" t="s">
        <v>6384</v>
      </c>
      <c r="F1047" t="s">
        <v>6384</v>
      </c>
      <c r="G1047" s="1">
        <v>2022</v>
      </c>
    </row>
    <row r="1048" spans="1:7" x14ac:dyDescent="0.4">
      <c r="A1048">
        <v>1047</v>
      </c>
      <c r="B1048" s="1" t="s">
        <v>119</v>
      </c>
      <c r="C1048" s="1" t="s">
        <v>9</v>
      </c>
      <c r="D1048" s="1">
        <v>134.35</v>
      </c>
      <c r="E1048" t="s">
        <v>6384</v>
      </c>
      <c r="F1048" t="s">
        <v>6384</v>
      </c>
      <c r="G1048" s="1">
        <v>2022</v>
      </c>
    </row>
    <row r="1049" spans="1:7" x14ac:dyDescent="0.4">
      <c r="A1049">
        <v>1048</v>
      </c>
      <c r="B1049" s="1" t="s">
        <v>1216</v>
      </c>
      <c r="C1049" s="1" t="s">
        <v>1134</v>
      </c>
      <c r="D1049" s="1">
        <v>132.85</v>
      </c>
      <c r="E1049" t="s">
        <v>6386</v>
      </c>
      <c r="F1049" t="s">
        <v>6386</v>
      </c>
      <c r="G1049" s="1">
        <v>2022</v>
      </c>
    </row>
    <row r="1050" spans="1:7" x14ac:dyDescent="0.4">
      <c r="A1050">
        <v>1049</v>
      </c>
      <c r="B1050" s="1" t="s">
        <v>190</v>
      </c>
      <c r="C1050" s="1" t="s">
        <v>191</v>
      </c>
      <c r="D1050" s="1">
        <v>131.49</v>
      </c>
      <c r="E1050" t="s">
        <v>6385</v>
      </c>
      <c r="F1050" t="s">
        <v>6409</v>
      </c>
      <c r="G1050" s="1">
        <v>2022</v>
      </c>
    </row>
    <row r="1051" spans="1:7" x14ac:dyDescent="0.4">
      <c r="A1051">
        <v>1050</v>
      </c>
      <c r="B1051" s="1" t="s">
        <v>365</v>
      </c>
      <c r="C1051" s="1" t="s">
        <v>101</v>
      </c>
      <c r="D1051" s="1">
        <v>131.47999999999999</v>
      </c>
      <c r="E1051" t="s">
        <v>6386</v>
      </c>
      <c r="F1051" t="s">
        <v>6386</v>
      </c>
      <c r="G1051" s="1">
        <v>2022</v>
      </c>
    </row>
    <row r="1052" spans="1:7" x14ac:dyDescent="0.4">
      <c r="A1052">
        <v>1051</v>
      </c>
      <c r="B1052" s="1" t="s">
        <v>293</v>
      </c>
      <c r="C1052" s="1" t="s">
        <v>2</v>
      </c>
      <c r="D1052" s="1">
        <v>130.5</v>
      </c>
      <c r="E1052" t="s">
        <v>6385</v>
      </c>
      <c r="F1052" t="s">
        <v>6409</v>
      </c>
      <c r="G1052" s="1">
        <v>2022</v>
      </c>
    </row>
    <row r="1053" spans="1:7" x14ac:dyDescent="0.4">
      <c r="A1053">
        <v>1052</v>
      </c>
      <c r="B1053" s="1" t="s">
        <v>481</v>
      </c>
      <c r="C1053" s="1" t="s">
        <v>70</v>
      </c>
      <c r="D1053" s="1">
        <v>130.16</v>
      </c>
      <c r="E1053" t="s">
        <v>6385</v>
      </c>
      <c r="F1053" t="s">
        <v>6409</v>
      </c>
      <c r="G1053" s="1">
        <v>2022</v>
      </c>
    </row>
    <row r="1054" spans="1:7" x14ac:dyDescent="0.4">
      <c r="A1054">
        <v>1053</v>
      </c>
      <c r="B1054" s="1" t="s">
        <v>137</v>
      </c>
      <c r="C1054" s="1" t="s">
        <v>2</v>
      </c>
      <c r="D1054" s="1">
        <v>129.76</v>
      </c>
      <c r="E1054" t="s">
        <v>6385</v>
      </c>
      <c r="F1054" t="s">
        <v>6409</v>
      </c>
      <c r="G1054" s="1">
        <v>2022</v>
      </c>
    </row>
    <row r="1055" spans="1:7" x14ac:dyDescent="0.4">
      <c r="A1055">
        <v>1054</v>
      </c>
      <c r="B1055" s="1" t="s">
        <v>266</v>
      </c>
      <c r="C1055" s="1" t="s">
        <v>101</v>
      </c>
      <c r="D1055" s="1">
        <v>128.59</v>
      </c>
      <c r="E1055" t="s">
        <v>6386</v>
      </c>
      <c r="F1055" t="s">
        <v>6386</v>
      </c>
      <c r="G1055" s="1">
        <v>2022</v>
      </c>
    </row>
    <row r="1056" spans="1:7" x14ac:dyDescent="0.4">
      <c r="A1056">
        <v>1055</v>
      </c>
      <c r="B1056" s="1" t="s">
        <v>178</v>
      </c>
      <c r="C1056" s="1" t="s">
        <v>179</v>
      </c>
      <c r="D1056" s="1">
        <v>127.42</v>
      </c>
      <c r="E1056" t="s">
        <v>6386</v>
      </c>
      <c r="F1056" t="s">
        <v>6386</v>
      </c>
      <c r="G1056" s="1">
        <v>2022</v>
      </c>
    </row>
    <row r="1057" spans="1:7" x14ac:dyDescent="0.4">
      <c r="A1057">
        <v>1056</v>
      </c>
      <c r="B1057" s="1" t="s">
        <v>283</v>
      </c>
      <c r="C1057" s="1" t="s">
        <v>9</v>
      </c>
      <c r="D1057" s="1">
        <v>127</v>
      </c>
      <c r="E1057" t="s">
        <v>6384</v>
      </c>
      <c r="F1057" t="s">
        <v>6384</v>
      </c>
      <c r="G1057" s="1">
        <v>2022</v>
      </c>
    </row>
    <row r="1058" spans="1:7" x14ac:dyDescent="0.4">
      <c r="A1058">
        <v>1057</v>
      </c>
      <c r="B1058" s="1" t="s">
        <v>1058</v>
      </c>
      <c r="C1058" s="1" t="s">
        <v>9</v>
      </c>
      <c r="D1058" s="1">
        <v>125.98</v>
      </c>
      <c r="E1058" t="s">
        <v>6384</v>
      </c>
      <c r="F1058" t="s">
        <v>6384</v>
      </c>
      <c r="G1058" s="1">
        <v>2022</v>
      </c>
    </row>
    <row r="1059" spans="1:7" x14ac:dyDescent="0.4">
      <c r="A1059">
        <v>1058</v>
      </c>
      <c r="B1059" s="1" t="s">
        <v>2009</v>
      </c>
      <c r="C1059" s="1" t="s">
        <v>306</v>
      </c>
      <c r="D1059" s="1">
        <v>125.11</v>
      </c>
      <c r="E1059" t="s">
        <v>6386</v>
      </c>
      <c r="F1059" t="s">
        <v>6386</v>
      </c>
      <c r="G1059" s="1">
        <v>2022</v>
      </c>
    </row>
    <row r="1060" spans="1:7" x14ac:dyDescent="0.4">
      <c r="A1060">
        <v>1059</v>
      </c>
      <c r="B1060" s="1" t="s">
        <v>8</v>
      </c>
      <c r="C1060" s="1" t="s">
        <v>9</v>
      </c>
      <c r="D1060" s="1">
        <v>124.54</v>
      </c>
      <c r="E1060" t="s">
        <v>6384</v>
      </c>
      <c r="F1060" t="s">
        <v>6384</v>
      </c>
      <c r="G1060" s="1">
        <v>2022</v>
      </c>
    </row>
    <row r="1061" spans="1:7" x14ac:dyDescent="0.4">
      <c r="A1061">
        <v>1060</v>
      </c>
      <c r="B1061" s="1" t="s">
        <v>763</v>
      </c>
      <c r="C1061" s="1" t="s">
        <v>2</v>
      </c>
      <c r="D1061" s="1">
        <v>121.42</v>
      </c>
      <c r="E1061" t="s">
        <v>6385</v>
      </c>
      <c r="F1061" t="s">
        <v>6409</v>
      </c>
      <c r="G1061" s="1">
        <v>2022</v>
      </c>
    </row>
    <row r="1062" spans="1:7" x14ac:dyDescent="0.4">
      <c r="A1062">
        <v>1061</v>
      </c>
      <c r="B1062" s="1" t="s">
        <v>2137</v>
      </c>
      <c r="C1062" s="1" t="s">
        <v>9</v>
      </c>
      <c r="D1062" s="1">
        <v>119.78</v>
      </c>
      <c r="E1062" t="s">
        <v>6384</v>
      </c>
      <c r="F1062" t="s">
        <v>6384</v>
      </c>
      <c r="G1062" s="1">
        <v>2022</v>
      </c>
    </row>
    <row r="1063" spans="1:7" x14ac:dyDescent="0.4">
      <c r="A1063">
        <v>1062</v>
      </c>
      <c r="B1063" s="1" t="s">
        <v>6418</v>
      </c>
      <c r="C1063" s="1" t="s">
        <v>9</v>
      </c>
      <c r="D1063" s="1">
        <v>117.93</v>
      </c>
      <c r="E1063" t="s">
        <v>6384</v>
      </c>
      <c r="F1063" t="s">
        <v>6384</v>
      </c>
      <c r="G1063" s="1">
        <v>2022</v>
      </c>
    </row>
    <row r="1064" spans="1:7" x14ac:dyDescent="0.4">
      <c r="A1064">
        <v>1063</v>
      </c>
      <c r="B1064" s="1" t="s">
        <v>1665</v>
      </c>
      <c r="C1064" s="1" t="s">
        <v>306</v>
      </c>
      <c r="D1064" s="1">
        <v>117.3</v>
      </c>
      <c r="E1064" t="s">
        <v>6386</v>
      </c>
      <c r="F1064" t="s">
        <v>6386</v>
      </c>
      <c r="G1064" s="1">
        <v>2022</v>
      </c>
    </row>
    <row r="1065" spans="1:7" x14ac:dyDescent="0.4">
      <c r="A1065">
        <v>1064</v>
      </c>
      <c r="B1065" s="1" t="s">
        <v>149</v>
      </c>
      <c r="C1065" s="1" t="s">
        <v>9</v>
      </c>
      <c r="D1065" s="1">
        <v>116.39</v>
      </c>
      <c r="E1065" t="s">
        <v>6384</v>
      </c>
      <c r="F1065" t="s">
        <v>6384</v>
      </c>
      <c r="G1065" s="1">
        <v>2022</v>
      </c>
    </row>
    <row r="1066" spans="1:7" x14ac:dyDescent="0.4">
      <c r="A1066">
        <v>1065</v>
      </c>
      <c r="B1066" s="1" t="s">
        <v>2378</v>
      </c>
      <c r="C1066" s="1" t="s">
        <v>9</v>
      </c>
      <c r="D1066" s="1">
        <v>114</v>
      </c>
      <c r="E1066" t="s">
        <v>6384</v>
      </c>
      <c r="F1066" t="s">
        <v>6384</v>
      </c>
      <c r="G1066" s="1">
        <v>2022</v>
      </c>
    </row>
    <row r="1067" spans="1:7" x14ac:dyDescent="0.4">
      <c r="A1067">
        <v>1066</v>
      </c>
      <c r="B1067" s="1" t="s">
        <v>2307</v>
      </c>
      <c r="C1067" s="1" t="s">
        <v>9</v>
      </c>
      <c r="D1067" s="1">
        <v>111.7</v>
      </c>
      <c r="E1067" t="s">
        <v>6384</v>
      </c>
      <c r="F1067" t="s">
        <v>6384</v>
      </c>
      <c r="G1067" s="1">
        <v>2022</v>
      </c>
    </row>
    <row r="1068" spans="1:7" x14ac:dyDescent="0.4">
      <c r="A1068">
        <v>1067</v>
      </c>
      <c r="B1068" s="1" t="s">
        <v>569</v>
      </c>
      <c r="C1068" s="1" t="s">
        <v>306</v>
      </c>
      <c r="D1068" s="1">
        <v>111.4</v>
      </c>
      <c r="E1068" t="s">
        <v>6386</v>
      </c>
      <c r="F1068" t="s">
        <v>6386</v>
      </c>
      <c r="G1068" s="1">
        <v>2022</v>
      </c>
    </row>
    <row r="1069" spans="1:7" x14ac:dyDescent="0.4">
      <c r="A1069">
        <v>1068</v>
      </c>
      <c r="B1069" s="1" t="s">
        <v>260</v>
      </c>
      <c r="C1069" s="1" t="s">
        <v>70</v>
      </c>
      <c r="D1069" s="1">
        <v>110.39</v>
      </c>
      <c r="E1069" t="s">
        <v>6385</v>
      </c>
      <c r="F1069" t="s">
        <v>6409</v>
      </c>
      <c r="G1069" s="1">
        <v>2022</v>
      </c>
    </row>
    <row r="1070" spans="1:7" x14ac:dyDescent="0.4">
      <c r="A1070">
        <v>1069</v>
      </c>
      <c r="B1070" s="1" t="s">
        <v>2459</v>
      </c>
      <c r="C1070" s="1" t="s">
        <v>2</v>
      </c>
      <c r="D1070" s="1">
        <v>109.61</v>
      </c>
      <c r="E1070" t="s">
        <v>6385</v>
      </c>
      <c r="F1070" t="s">
        <v>6409</v>
      </c>
      <c r="G1070" s="1">
        <v>2022</v>
      </c>
    </row>
    <row r="1071" spans="1:7" x14ac:dyDescent="0.4">
      <c r="A1071">
        <v>1070</v>
      </c>
      <c r="B1071" s="1" t="s">
        <v>1754</v>
      </c>
      <c r="C1071" s="1" t="s">
        <v>2</v>
      </c>
      <c r="D1071" s="1">
        <v>108.41</v>
      </c>
      <c r="E1071" t="s">
        <v>6385</v>
      </c>
      <c r="F1071" t="s">
        <v>6409</v>
      </c>
      <c r="G1071" s="1">
        <v>2022</v>
      </c>
    </row>
    <row r="1072" spans="1:7" x14ac:dyDescent="0.4">
      <c r="A1072">
        <v>1071</v>
      </c>
      <c r="B1072" s="1" t="s">
        <v>941</v>
      </c>
      <c r="C1072" s="1" t="s">
        <v>70</v>
      </c>
      <c r="D1072" s="1">
        <v>108.31</v>
      </c>
      <c r="E1072" t="s">
        <v>6385</v>
      </c>
      <c r="F1072" t="s">
        <v>6409</v>
      </c>
      <c r="G1072" s="1">
        <v>2022</v>
      </c>
    </row>
    <row r="1073" spans="1:7" x14ac:dyDescent="0.4">
      <c r="A1073">
        <v>1072</v>
      </c>
      <c r="B1073" s="1" t="s">
        <v>666</v>
      </c>
      <c r="C1073" s="1" t="s">
        <v>70</v>
      </c>
      <c r="D1073" s="1">
        <v>107.99</v>
      </c>
      <c r="E1073" t="s">
        <v>6385</v>
      </c>
      <c r="F1073" t="s">
        <v>6409</v>
      </c>
      <c r="G1073" s="1">
        <v>2022</v>
      </c>
    </row>
    <row r="1074" spans="1:7" x14ac:dyDescent="0.4">
      <c r="A1074">
        <v>1073</v>
      </c>
      <c r="B1074" s="1" t="s">
        <v>533</v>
      </c>
      <c r="C1074" s="1" t="s">
        <v>9</v>
      </c>
      <c r="D1074" s="1">
        <v>106.84</v>
      </c>
      <c r="E1074" t="s">
        <v>6384</v>
      </c>
      <c r="F1074" t="s">
        <v>6384</v>
      </c>
      <c r="G1074" s="1">
        <v>2022</v>
      </c>
    </row>
    <row r="1075" spans="1:7" x14ac:dyDescent="0.4">
      <c r="A1075">
        <v>1074</v>
      </c>
      <c r="B1075" s="1" t="s">
        <v>751</v>
      </c>
      <c r="C1075" s="1" t="s">
        <v>9</v>
      </c>
      <c r="D1075" s="1">
        <v>106</v>
      </c>
      <c r="E1075" t="s">
        <v>6384</v>
      </c>
      <c r="F1075" t="s">
        <v>6384</v>
      </c>
      <c r="G1075" s="1">
        <v>2022</v>
      </c>
    </row>
    <row r="1076" spans="1:7" x14ac:dyDescent="0.4">
      <c r="A1076">
        <v>1075</v>
      </c>
      <c r="B1076" s="1" t="s">
        <v>506</v>
      </c>
      <c r="C1076" s="1" t="s">
        <v>70</v>
      </c>
      <c r="D1076" s="1">
        <v>103.58</v>
      </c>
      <c r="E1076" t="s">
        <v>6385</v>
      </c>
      <c r="F1076" t="s">
        <v>6409</v>
      </c>
      <c r="G1076" s="1">
        <v>2022</v>
      </c>
    </row>
    <row r="1077" spans="1:7" x14ac:dyDescent="0.4">
      <c r="A1077">
        <v>1076</v>
      </c>
      <c r="B1077" s="1" t="s">
        <v>838</v>
      </c>
      <c r="C1077" s="1" t="s">
        <v>63</v>
      </c>
      <c r="D1077" s="1">
        <v>102.7</v>
      </c>
      <c r="E1077" t="s">
        <v>6385</v>
      </c>
      <c r="F1077" t="s">
        <v>6409</v>
      </c>
      <c r="G1077" s="1">
        <v>2022</v>
      </c>
    </row>
    <row r="1078" spans="1:7" x14ac:dyDescent="0.4">
      <c r="A1078">
        <v>1077</v>
      </c>
      <c r="B1078" s="1" t="s">
        <v>746</v>
      </c>
      <c r="C1078" s="1" t="s">
        <v>433</v>
      </c>
      <c r="D1078" s="1">
        <v>102.13</v>
      </c>
      <c r="E1078" t="s">
        <v>6386</v>
      </c>
      <c r="F1078" t="s">
        <v>6386</v>
      </c>
      <c r="G1078" s="1">
        <v>2022</v>
      </c>
    </row>
    <row r="1079" spans="1:7" x14ac:dyDescent="0.4">
      <c r="A1079">
        <v>1078</v>
      </c>
      <c r="B1079" s="1" t="s">
        <v>1415</v>
      </c>
      <c r="C1079" s="1" t="s">
        <v>9</v>
      </c>
      <c r="D1079" s="1">
        <v>100.33</v>
      </c>
      <c r="E1079" t="s">
        <v>6384</v>
      </c>
      <c r="F1079" t="s">
        <v>6384</v>
      </c>
      <c r="G1079" s="1">
        <v>2022</v>
      </c>
    </row>
    <row r="1080" spans="1:7" x14ac:dyDescent="0.4">
      <c r="A1080">
        <v>1079</v>
      </c>
      <c r="B1080" s="1" t="s">
        <v>1072</v>
      </c>
      <c r="C1080" s="1" t="s">
        <v>179</v>
      </c>
      <c r="D1080" s="1">
        <v>99.83</v>
      </c>
      <c r="E1080" t="s">
        <v>6386</v>
      </c>
      <c r="F1080" t="s">
        <v>6386</v>
      </c>
      <c r="G1080" s="1">
        <v>2022</v>
      </c>
    </row>
    <row r="1081" spans="1:7" x14ac:dyDescent="0.4">
      <c r="A1081">
        <v>1080</v>
      </c>
      <c r="B1081" s="1" t="s">
        <v>432</v>
      </c>
      <c r="C1081" s="1" t="s">
        <v>433</v>
      </c>
      <c r="D1081" s="1">
        <v>99.41</v>
      </c>
      <c r="E1081" t="s">
        <v>6386</v>
      </c>
      <c r="F1081" t="s">
        <v>6386</v>
      </c>
      <c r="G1081" s="1">
        <v>2022</v>
      </c>
    </row>
    <row r="1082" spans="1:7" x14ac:dyDescent="0.4">
      <c r="A1082">
        <v>1081</v>
      </c>
      <c r="B1082" s="1" t="s">
        <v>889</v>
      </c>
      <c r="C1082" s="1" t="s">
        <v>9</v>
      </c>
      <c r="D1082" s="1">
        <v>97.2</v>
      </c>
      <c r="E1082" t="s">
        <v>6384</v>
      </c>
      <c r="F1082" t="s">
        <v>6384</v>
      </c>
      <c r="G1082" s="1">
        <v>2022</v>
      </c>
    </row>
    <row r="1083" spans="1:7" x14ac:dyDescent="0.4">
      <c r="A1083">
        <v>1082</v>
      </c>
      <c r="B1083" s="1" t="s">
        <v>161</v>
      </c>
      <c r="C1083" s="1" t="s">
        <v>70</v>
      </c>
      <c r="D1083" s="1">
        <v>96.86</v>
      </c>
      <c r="E1083" t="s">
        <v>6385</v>
      </c>
      <c r="F1083" t="s">
        <v>6409</v>
      </c>
      <c r="G1083" s="1">
        <v>2022</v>
      </c>
    </row>
    <row r="1084" spans="1:7" x14ac:dyDescent="0.4">
      <c r="A1084">
        <v>1083</v>
      </c>
      <c r="B1084" s="1" t="s">
        <v>39</v>
      </c>
      <c r="C1084" s="1" t="s">
        <v>9</v>
      </c>
      <c r="D1084" s="1">
        <v>96.83</v>
      </c>
      <c r="E1084" t="s">
        <v>6384</v>
      </c>
      <c r="F1084" t="s">
        <v>6384</v>
      </c>
      <c r="G1084" s="1">
        <v>2022</v>
      </c>
    </row>
    <row r="1085" spans="1:7" x14ac:dyDescent="0.4">
      <c r="A1085">
        <v>1084</v>
      </c>
      <c r="B1085" s="1" t="s">
        <v>722</v>
      </c>
      <c r="C1085" s="1" t="s">
        <v>101</v>
      </c>
      <c r="D1085" s="1">
        <v>96.62</v>
      </c>
      <c r="E1085" t="s">
        <v>6386</v>
      </c>
      <c r="F1085" t="s">
        <v>6386</v>
      </c>
      <c r="G1085" s="1">
        <v>2022</v>
      </c>
    </row>
    <row r="1086" spans="1:7" x14ac:dyDescent="0.4">
      <c r="A1086">
        <v>1085</v>
      </c>
      <c r="B1086" s="1" t="s">
        <v>703</v>
      </c>
      <c r="C1086" s="1" t="s">
        <v>9</v>
      </c>
      <c r="D1086" s="1">
        <v>96.25</v>
      </c>
      <c r="E1086" t="s">
        <v>6384</v>
      </c>
      <c r="F1086" t="s">
        <v>6384</v>
      </c>
      <c r="G1086" s="1">
        <v>2022</v>
      </c>
    </row>
    <row r="1087" spans="1:7" x14ac:dyDescent="0.4">
      <c r="A1087">
        <v>1086</v>
      </c>
      <c r="B1087" s="1" t="s">
        <v>6419</v>
      </c>
      <c r="C1087" s="1" t="s">
        <v>235</v>
      </c>
      <c r="D1087" s="1">
        <v>95.25</v>
      </c>
      <c r="E1087" t="s">
        <v>6386</v>
      </c>
      <c r="F1087" t="s">
        <v>6386</v>
      </c>
      <c r="G1087" s="1">
        <v>2022</v>
      </c>
    </row>
    <row r="1088" spans="1:7" x14ac:dyDescent="0.4">
      <c r="A1088">
        <v>1087</v>
      </c>
      <c r="B1088" s="1" t="s">
        <v>203</v>
      </c>
      <c r="C1088" s="1" t="s">
        <v>9</v>
      </c>
      <c r="D1088" s="1">
        <v>94.88</v>
      </c>
      <c r="E1088" t="s">
        <v>6384</v>
      </c>
      <c r="F1088" t="s">
        <v>6384</v>
      </c>
      <c r="G1088" s="1">
        <v>2022</v>
      </c>
    </row>
    <row r="1089" spans="1:7" x14ac:dyDescent="0.4">
      <c r="A1089">
        <v>1088</v>
      </c>
      <c r="B1089" s="1" t="s">
        <v>1847</v>
      </c>
      <c r="C1089" s="1" t="s">
        <v>101</v>
      </c>
      <c r="D1089" s="1">
        <v>92.9</v>
      </c>
      <c r="E1089" t="s">
        <v>6386</v>
      </c>
      <c r="F1089" t="s">
        <v>6386</v>
      </c>
      <c r="G1089" s="1">
        <v>2022</v>
      </c>
    </row>
    <row r="1090" spans="1:7" x14ac:dyDescent="0.4">
      <c r="A1090">
        <v>1089</v>
      </c>
      <c r="B1090" s="1" t="s">
        <v>736</v>
      </c>
      <c r="C1090" s="1" t="s">
        <v>70</v>
      </c>
      <c r="D1090" s="1">
        <v>91.9</v>
      </c>
      <c r="E1090" t="s">
        <v>6385</v>
      </c>
      <c r="F1090" t="s">
        <v>6409</v>
      </c>
      <c r="G1090" s="1">
        <v>2022</v>
      </c>
    </row>
    <row r="1091" spans="1:7" x14ac:dyDescent="0.4">
      <c r="A1091">
        <v>1090</v>
      </c>
      <c r="B1091" s="1" t="s">
        <v>670</v>
      </c>
      <c r="C1091" s="1" t="s">
        <v>9</v>
      </c>
      <c r="D1091" s="1">
        <v>91.55</v>
      </c>
      <c r="E1091" t="s">
        <v>6384</v>
      </c>
      <c r="F1091" t="s">
        <v>6384</v>
      </c>
      <c r="G1091" s="1">
        <v>2022</v>
      </c>
    </row>
    <row r="1092" spans="1:7" x14ac:dyDescent="0.4">
      <c r="A1092">
        <v>1091</v>
      </c>
      <c r="B1092" s="1" t="s">
        <v>1169</v>
      </c>
      <c r="C1092" s="1" t="s">
        <v>101</v>
      </c>
      <c r="D1092" s="1">
        <v>91.44</v>
      </c>
      <c r="E1092" t="s">
        <v>6386</v>
      </c>
      <c r="F1092" t="s">
        <v>6386</v>
      </c>
      <c r="G1092" s="1">
        <v>2022</v>
      </c>
    </row>
    <row r="1093" spans="1:7" x14ac:dyDescent="0.4">
      <c r="A1093">
        <v>1092</v>
      </c>
      <c r="B1093" s="1" t="s">
        <v>595</v>
      </c>
      <c r="C1093" s="1" t="s">
        <v>191</v>
      </c>
      <c r="D1093" s="1">
        <v>91.21</v>
      </c>
      <c r="E1093" t="s">
        <v>6385</v>
      </c>
      <c r="F1093" t="s">
        <v>6409</v>
      </c>
      <c r="G1093" s="1">
        <v>2022</v>
      </c>
    </row>
    <row r="1094" spans="1:7" x14ac:dyDescent="0.4">
      <c r="A1094">
        <v>1093</v>
      </c>
      <c r="B1094" s="1" t="s">
        <v>1990</v>
      </c>
      <c r="C1094" s="1" t="s">
        <v>433</v>
      </c>
      <c r="D1094" s="1">
        <v>90.5</v>
      </c>
      <c r="E1094" t="s">
        <v>6386</v>
      </c>
      <c r="F1094" t="s">
        <v>6386</v>
      </c>
      <c r="G1094" s="1">
        <v>2022</v>
      </c>
    </row>
    <row r="1095" spans="1:7" x14ac:dyDescent="0.4">
      <c r="A1095">
        <v>1094</v>
      </c>
      <c r="B1095" s="1" t="s">
        <v>2645</v>
      </c>
      <c r="C1095" s="1" t="s">
        <v>70</v>
      </c>
      <c r="D1095" s="1">
        <v>90.31</v>
      </c>
      <c r="E1095" t="s">
        <v>6385</v>
      </c>
      <c r="F1095" t="s">
        <v>6409</v>
      </c>
      <c r="G1095" s="1">
        <v>2022</v>
      </c>
    </row>
    <row r="1096" spans="1:7" x14ac:dyDescent="0.4">
      <c r="A1096">
        <v>1095</v>
      </c>
      <c r="B1096" s="1" t="s">
        <v>1212</v>
      </c>
      <c r="C1096" s="1" t="s">
        <v>2</v>
      </c>
      <c r="D1096" s="1">
        <v>90.1</v>
      </c>
      <c r="E1096" t="s">
        <v>6385</v>
      </c>
      <c r="F1096" t="s">
        <v>6409</v>
      </c>
      <c r="G1096" s="1">
        <v>2022</v>
      </c>
    </row>
    <row r="1097" spans="1:7" x14ac:dyDescent="0.4">
      <c r="A1097">
        <v>1096</v>
      </c>
      <c r="B1097" s="1" t="s">
        <v>209</v>
      </c>
      <c r="C1097" s="1" t="s">
        <v>70</v>
      </c>
      <c r="D1097" s="1">
        <v>89.9</v>
      </c>
      <c r="E1097" t="s">
        <v>6385</v>
      </c>
      <c r="F1097" t="s">
        <v>6409</v>
      </c>
      <c r="G1097" s="1">
        <v>2022</v>
      </c>
    </row>
    <row r="1098" spans="1:7" x14ac:dyDescent="0.4">
      <c r="A1098">
        <v>1097</v>
      </c>
      <c r="B1098" s="1" t="s">
        <v>1270</v>
      </c>
      <c r="C1098" s="1" t="s">
        <v>804</v>
      </c>
      <c r="D1098" s="1">
        <v>89.36</v>
      </c>
      <c r="E1098" t="s">
        <v>6386</v>
      </c>
      <c r="F1098" t="s">
        <v>6386</v>
      </c>
      <c r="G1098" s="1">
        <v>2022</v>
      </c>
    </row>
    <row r="1099" spans="1:7" x14ac:dyDescent="0.4">
      <c r="A1099">
        <v>1098</v>
      </c>
      <c r="B1099" s="1" t="s">
        <v>1919</v>
      </c>
      <c r="C1099" s="1" t="s">
        <v>1581</v>
      </c>
      <c r="D1099" s="1">
        <v>88.37</v>
      </c>
      <c r="E1099" t="s">
        <v>6386</v>
      </c>
      <c r="F1099" t="s">
        <v>6386</v>
      </c>
      <c r="G1099" s="1">
        <v>2022</v>
      </c>
    </row>
    <row r="1100" spans="1:7" x14ac:dyDescent="0.4">
      <c r="A1100">
        <v>1099</v>
      </c>
      <c r="B1100" s="1" t="s">
        <v>1954</v>
      </c>
      <c r="C1100" s="1" t="s">
        <v>179</v>
      </c>
      <c r="D1100" s="1">
        <v>87.81</v>
      </c>
      <c r="E1100" t="s">
        <v>6386</v>
      </c>
      <c r="F1100" t="s">
        <v>6386</v>
      </c>
      <c r="G1100" s="1">
        <v>2022</v>
      </c>
    </row>
    <row r="1101" spans="1:7" x14ac:dyDescent="0.4">
      <c r="A1101">
        <v>1100</v>
      </c>
      <c r="B1101" s="1" t="s">
        <v>173</v>
      </c>
      <c r="C1101" s="1" t="s">
        <v>2</v>
      </c>
      <c r="D1101" s="1">
        <v>86.86</v>
      </c>
      <c r="E1101" t="s">
        <v>6385</v>
      </c>
      <c r="F1101" t="s">
        <v>6409</v>
      </c>
      <c r="G1101" s="1">
        <v>2022</v>
      </c>
    </row>
    <row r="1102" spans="1:7" x14ac:dyDescent="0.4">
      <c r="A1102">
        <v>1101</v>
      </c>
      <c r="B1102" s="1" t="s">
        <v>336</v>
      </c>
      <c r="C1102" s="1" t="s">
        <v>337</v>
      </c>
      <c r="D1102" s="1">
        <v>86.85</v>
      </c>
      <c r="E1102" t="s">
        <v>6385</v>
      </c>
      <c r="F1102" t="s">
        <v>6410</v>
      </c>
      <c r="G1102" s="1">
        <v>2022</v>
      </c>
    </row>
    <row r="1103" spans="1:7" x14ac:dyDescent="0.4">
      <c r="A1103">
        <v>1102</v>
      </c>
      <c r="B1103" s="1" t="s">
        <v>6420</v>
      </c>
      <c r="C1103" s="1" t="s">
        <v>63</v>
      </c>
      <c r="D1103" s="1">
        <v>85.9</v>
      </c>
      <c r="E1103" t="s">
        <v>6385</v>
      </c>
      <c r="F1103" t="s">
        <v>6409</v>
      </c>
      <c r="G1103" s="1">
        <v>2022</v>
      </c>
    </row>
    <row r="1104" spans="1:7" x14ac:dyDescent="0.4">
      <c r="A1104">
        <v>1103</v>
      </c>
      <c r="B1104" s="1" t="s">
        <v>1229</v>
      </c>
      <c r="C1104" s="1" t="s">
        <v>9</v>
      </c>
      <c r="D1104" s="1">
        <v>85.26</v>
      </c>
      <c r="E1104" t="s">
        <v>6384</v>
      </c>
      <c r="F1104" t="s">
        <v>6384</v>
      </c>
      <c r="G1104" s="1">
        <v>2022</v>
      </c>
    </row>
    <row r="1105" spans="1:7" x14ac:dyDescent="0.4">
      <c r="A1105">
        <v>1104</v>
      </c>
      <c r="B1105" s="1" t="s">
        <v>792</v>
      </c>
      <c r="C1105" s="1" t="s">
        <v>101</v>
      </c>
      <c r="D1105" s="1">
        <v>84.88</v>
      </c>
      <c r="E1105" t="s">
        <v>6386</v>
      </c>
      <c r="F1105" t="s">
        <v>6386</v>
      </c>
      <c r="G1105" s="1">
        <v>2022</v>
      </c>
    </row>
    <row r="1106" spans="1:7" x14ac:dyDescent="0.4">
      <c r="A1106">
        <v>1105</v>
      </c>
      <c r="B1106" s="1" t="s">
        <v>1681</v>
      </c>
      <c r="C1106" s="1" t="s">
        <v>2</v>
      </c>
      <c r="D1106" s="1">
        <v>84.53</v>
      </c>
      <c r="E1106" t="s">
        <v>6385</v>
      </c>
      <c r="F1106" t="s">
        <v>6409</v>
      </c>
      <c r="G1106" s="1">
        <v>2022</v>
      </c>
    </row>
    <row r="1107" spans="1:7" x14ac:dyDescent="0.4">
      <c r="A1107">
        <v>1106</v>
      </c>
      <c r="B1107" s="1" t="s">
        <v>1322</v>
      </c>
      <c r="C1107" s="1" t="s">
        <v>242</v>
      </c>
      <c r="D1107" s="1">
        <v>84.17</v>
      </c>
      <c r="E1107" t="s">
        <v>6386</v>
      </c>
      <c r="F1107" t="s">
        <v>6386</v>
      </c>
      <c r="G1107" s="1">
        <v>2022</v>
      </c>
    </row>
    <row r="1108" spans="1:7" x14ac:dyDescent="0.4">
      <c r="A1108">
        <v>1107</v>
      </c>
      <c r="B1108" s="1" t="s">
        <v>113</v>
      </c>
      <c r="C1108" s="1" t="s">
        <v>9</v>
      </c>
      <c r="D1108" s="1">
        <v>84.12</v>
      </c>
      <c r="E1108" t="s">
        <v>6384</v>
      </c>
      <c r="F1108" t="s">
        <v>6384</v>
      </c>
      <c r="G1108" s="1">
        <v>2022</v>
      </c>
    </row>
    <row r="1109" spans="1:7" x14ac:dyDescent="0.4">
      <c r="A1109">
        <v>1108</v>
      </c>
      <c r="B1109" s="1" t="s">
        <v>1101</v>
      </c>
      <c r="C1109" s="1" t="s">
        <v>9</v>
      </c>
      <c r="D1109" s="1">
        <v>84.09</v>
      </c>
      <c r="E1109" t="s">
        <v>6384</v>
      </c>
      <c r="F1109" t="s">
        <v>6384</v>
      </c>
      <c r="G1109" s="1">
        <v>2022</v>
      </c>
    </row>
    <row r="1110" spans="1:7" x14ac:dyDescent="0.4">
      <c r="A1110">
        <v>1109</v>
      </c>
      <c r="B1110" s="1" t="s">
        <v>858</v>
      </c>
      <c r="C1110" s="1" t="s">
        <v>621</v>
      </c>
      <c r="D1110" s="1">
        <v>83.89</v>
      </c>
      <c r="E1110" t="s">
        <v>6387</v>
      </c>
      <c r="F1110" t="s">
        <v>6387</v>
      </c>
      <c r="G1110" s="1">
        <v>2022</v>
      </c>
    </row>
    <row r="1111" spans="1:7" x14ac:dyDescent="0.4">
      <c r="A1111">
        <v>1110</v>
      </c>
      <c r="B1111" s="1" t="s">
        <v>349</v>
      </c>
      <c r="C1111" s="1" t="s">
        <v>9</v>
      </c>
      <c r="D1111" s="1">
        <v>81.489999999999995</v>
      </c>
      <c r="E1111" t="s">
        <v>6384</v>
      </c>
      <c r="F1111" t="s">
        <v>6384</v>
      </c>
      <c r="G1111" s="1">
        <v>2022</v>
      </c>
    </row>
    <row r="1112" spans="1:7" x14ac:dyDescent="0.4">
      <c r="A1112">
        <v>1111</v>
      </c>
      <c r="B1112" s="1" t="s">
        <v>768</v>
      </c>
      <c r="C1112" s="1" t="s">
        <v>2</v>
      </c>
      <c r="D1112" s="1">
        <v>81.13</v>
      </c>
      <c r="E1112" t="s">
        <v>6385</v>
      </c>
      <c r="F1112" t="s">
        <v>6409</v>
      </c>
      <c r="G1112" s="1">
        <v>2022</v>
      </c>
    </row>
    <row r="1113" spans="1:7" x14ac:dyDescent="0.4">
      <c r="A1113">
        <v>1112</v>
      </c>
      <c r="B1113" s="1" t="s">
        <v>2344</v>
      </c>
      <c r="C1113" s="1" t="s">
        <v>2</v>
      </c>
      <c r="D1113" s="1">
        <v>80.8</v>
      </c>
      <c r="E1113" t="s">
        <v>6385</v>
      </c>
      <c r="F1113" t="s">
        <v>6409</v>
      </c>
      <c r="G1113" s="1">
        <v>2022</v>
      </c>
    </row>
    <row r="1114" spans="1:7" x14ac:dyDescent="0.4">
      <c r="A1114">
        <v>1113</v>
      </c>
      <c r="B1114" s="1" t="s">
        <v>94</v>
      </c>
      <c r="C1114" s="1" t="s">
        <v>9</v>
      </c>
      <c r="D1114" s="1">
        <v>79.94</v>
      </c>
      <c r="E1114" t="s">
        <v>6384</v>
      </c>
      <c r="F1114" t="s">
        <v>6384</v>
      </c>
      <c r="G1114" s="1">
        <v>2022</v>
      </c>
    </row>
    <row r="1115" spans="1:7" x14ac:dyDescent="0.4">
      <c r="A1115">
        <v>1114</v>
      </c>
      <c r="B1115" s="1" t="s">
        <v>277</v>
      </c>
      <c r="C1115" s="1" t="s">
        <v>9</v>
      </c>
      <c r="D1115" s="1">
        <v>79.62</v>
      </c>
      <c r="E1115" t="s">
        <v>6384</v>
      </c>
      <c r="F1115" t="s">
        <v>6384</v>
      </c>
      <c r="G1115" s="1">
        <v>2022</v>
      </c>
    </row>
    <row r="1116" spans="1:7" x14ac:dyDescent="0.4">
      <c r="A1116">
        <v>1115</v>
      </c>
      <c r="B1116" s="1" t="s">
        <v>416</v>
      </c>
      <c r="C1116" s="1" t="s">
        <v>9</v>
      </c>
      <c r="D1116" s="1">
        <v>79.47</v>
      </c>
      <c r="E1116" t="s">
        <v>6384</v>
      </c>
      <c r="F1116" t="s">
        <v>6384</v>
      </c>
      <c r="G1116" s="1">
        <v>2022</v>
      </c>
    </row>
    <row r="1117" spans="1:7" x14ac:dyDescent="0.4">
      <c r="A1117">
        <v>1116</v>
      </c>
      <c r="B1117" s="1" t="s">
        <v>2259</v>
      </c>
      <c r="C1117" s="1" t="s">
        <v>70</v>
      </c>
      <c r="D1117" s="1">
        <v>79.17</v>
      </c>
      <c r="E1117" t="s">
        <v>6385</v>
      </c>
      <c r="F1117" t="s">
        <v>6409</v>
      </c>
      <c r="G1117" s="1">
        <v>2022</v>
      </c>
    </row>
    <row r="1118" spans="1:7" x14ac:dyDescent="0.4">
      <c r="A1118">
        <v>1117</v>
      </c>
      <c r="B1118" s="1" t="s">
        <v>215</v>
      </c>
      <c r="C1118" s="1" t="s">
        <v>9</v>
      </c>
      <c r="D1118" s="1">
        <v>79.02</v>
      </c>
      <c r="E1118" t="s">
        <v>6384</v>
      </c>
      <c r="F1118" t="s">
        <v>6384</v>
      </c>
      <c r="G1118" s="1">
        <v>2022</v>
      </c>
    </row>
    <row r="1119" spans="1:7" x14ac:dyDescent="0.4">
      <c r="A1119">
        <v>1118</v>
      </c>
      <c r="B1119" s="1" t="s">
        <v>1689</v>
      </c>
      <c r="C1119" s="1" t="s">
        <v>228</v>
      </c>
      <c r="D1119" s="1">
        <v>78.819999999999993</v>
      </c>
      <c r="E1119" t="s">
        <v>6384</v>
      </c>
      <c r="F1119" t="s">
        <v>6384</v>
      </c>
      <c r="G1119" s="1">
        <v>2022</v>
      </c>
    </row>
    <row r="1120" spans="1:7" x14ac:dyDescent="0.4">
      <c r="A1120">
        <v>1119</v>
      </c>
      <c r="B1120" s="1" t="s">
        <v>1146</v>
      </c>
      <c r="C1120" s="1" t="s">
        <v>70</v>
      </c>
      <c r="D1120" s="1">
        <v>78.47</v>
      </c>
      <c r="E1120" t="s">
        <v>6385</v>
      </c>
      <c r="F1120" t="s">
        <v>6409</v>
      </c>
      <c r="G1120" s="1">
        <v>2022</v>
      </c>
    </row>
    <row r="1121" spans="1:7" x14ac:dyDescent="0.4">
      <c r="A1121">
        <v>1120</v>
      </c>
      <c r="B1121" s="1" t="s">
        <v>1644</v>
      </c>
      <c r="C1121" s="1" t="s">
        <v>590</v>
      </c>
      <c r="D1121" s="1">
        <v>78.22</v>
      </c>
      <c r="E1121" t="s">
        <v>6386</v>
      </c>
      <c r="F1121" t="s">
        <v>6386</v>
      </c>
      <c r="G1121" s="1">
        <v>2022</v>
      </c>
    </row>
    <row r="1122" spans="1:7" x14ac:dyDescent="0.4">
      <c r="A1122">
        <v>1121</v>
      </c>
      <c r="B1122" s="1" t="s">
        <v>2224</v>
      </c>
      <c r="C1122" s="1" t="s">
        <v>70</v>
      </c>
      <c r="D1122" s="1">
        <v>78.17</v>
      </c>
      <c r="E1122" t="s">
        <v>6385</v>
      </c>
      <c r="F1122" t="s">
        <v>6409</v>
      </c>
      <c r="G1122" s="1">
        <v>2022</v>
      </c>
    </row>
    <row r="1123" spans="1:7" x14ac:dyDescent="0.4">
      <c r="A1123">
        <v>1122</v>
      </c>
      <c r="B1123" s="1" t="s">
        <v>167</v>
      </c>
      <c r="C1123" s="1" t="s">
        <v>2</v>
      </c>
      <c r="D1123" s="1">
        <v>77.61</v>
      </c>
      <c r="E1123" t="s">
        <v>6385</v>
      </c>
      <c r="F1123" t="s">
        <v>6409</v>
      </c>
      <c r="G1123" s="1">
        <v>2022</v>
      </c>
    </row>
    <row r="1124" spans="1:7" x14ac:dyDescent="0.4">
      <c r="A1124">
        <v>1123</v>
      </c>
      <c r="B1124" s="1" t="s">
        <v>2235</v>
      </c>
      <c r="C1124" s="1" t="s">
        <v>2</v>
      </c>
      <c r="D1124" s="1">
        <v>77.3</v>
      </c>
      <c r="E1124" t="s">
        <v>6385</v>
      </c>
      <c r="F1124" t="s">
        <v>6409</v>
      </c>
      <c r="G1124" s="1">
        <v>2022</v>
      </c>
    </row>
    <row r="1125" spans="1:7" x14ac:dyDescent="0.4">
      <c r="A1125">
        <v>1124</v>
      </c>
      <c r="B1125" s="1" t="s">
        <v>2230</v>
      </c>
      <c r="C1125" s="1" t="s">
        <v>502</v>
      </c>
      <c r="D1125" s="1">
        <v>76.650000000000006</v>
      </c>
      <c r="E1125" t="s">
        <v>6386</v>
      </c>
      <c r="F1125" t="s">
        <v>6386</v>
      </c>
      <c r="G1125" s="1">
        <v>2022</v>
      </c>
    </row>
    <row r="1126" spans="1:7" x14ac:dyDescent="0.4">
      <c r="A1126">
        <v>1125</v>
      </c>
      <c r="B1126" s="1" t="s">
        <v>410</v>
      </c>
      <c r="C1126" s="1" t="s">
        <v>101</v>
      </c>
      <c r="D1126" s="1">
        <v>76.459999999999994</v>
      </c>
      <c r="E1126" t="s">
        <v>6386</v>
      </c>
      <c r="F1126" t="s">
        <v>6386</v>
      </c>
      <c r="G1126" s="1">
        <v>2022</v>
      </c>
    </row>
    <row r="1127" spans="1:7" x14ac:dyDescent="0.4">
      <c r="A1127">
        <v>1126</v>
      </c>
      <c r="B1127" s="1" t="s">
        <v>343</v>
      </c>
      <c r="C1127" s="1" t="s">
        <v>2</v>
      </c>
      <c r="D1127" s="1">
        <v>76</v>
      </c>
      <c r="E1127" t="s">
        <v>6385</v>
      </c>
      <c r="F1127" t="s">
        <v>6409</v>
      </c>
      <c r="G1127" s="1">
        <v>2022</v>
      </c>
    </row>
    <row r="1128" spans="1:7" x14ac:dyDescent="0.4">
      <c r="A1128">
        <v>1127</v>
      </c>
      <c r="B1128" s="1" t="s">
        <v>2486</v>
      </c>
      <c r="C1128" s="1" t="s">
        <v>2</v>
      </c>
      <c r="D1128" s="1">
        <v>75.97</v>
      </c>
      <c r="E1128" t="s">
        <v>6385</v>
      </c>
      <c r="F1128" t="s">
        <v>6409</v>
      </c>
      <c r="G1128" s="1">
        <v>2022</v>
      </c>
    </row>
    <row r="1129" spans="1:7" x14ac:dyDescent="0.4">
      <c r="A1129">
        <v>1128</v>
      </c>
      <c r="B1129" s="1" t="s">
        <v>6421</v>
      </c>
      <c r="C1129" s="1" t="s">
        <v>179</v>
      </c>
      <c r="D1129" s="1">
        <v>75.900000000000006</v>
      </c>
      <c r="E1129" t="s">
        <v>6386</v>
      </c>
      <c r="F1129" t="s">
        <v>6386</v>
      </c>
      <c r="G1129" s="1">
        <v>2022</v>
      </c>
    </row>
    <row r="1130" spans="1:7" x14ac:dyDescent="0.4">
      <c r="A1130">
        <v>1129</v>
      </c>
      <c r="B1130" s="1" t="s">
        <v>272</v>
      </c>
      <c r="C1130" s="1" t="s">
        <v>9</v>
      </c>
      <c r="D1130" s="1">
        <v>74.08</v>
      </c>
      <c r="E1130" t="s">
        <v>6384</v>
      </c>
      <c r="F1130" t="s">
        <v>6384</v>
      </c>
      <c r="G1130" s="1">
        <v>2022</v>
      </c>
    </row>
    <row r="1131" spans="1:7" x14ac:dyDescent="0.4">
      <c r="A1131">
        <v>1130</v>
      </c>
      <c r="B1131" s="1" t="s">
        <v>660</v>
      </c>
      <c r="C1131" s="1" t="s">
        <v>179</v>
      </c>
      <c r="D1131" s="1">
        <v>73.61</v>
      </c>
      <c r="E1131" t="s">
        <v>6386</v>
      </c>
      <c r="F1131" t="s">
        <v>6386</v>
      </c>
      <c r="G1131" s="1">
        <v>2022</v>
      </c>
    </row>
    <row r="1132" spans="1:7" x14ac:dyDescent="0.4">
      <c r="A1132">
        <v>1131</v>
      </c>
      <c r="B1132" s="1" t="s">
        <v>1610</v>
      </c>
      <c r="C1132" s="1" t="s">
        <v>9</v>
      </c>
      <c r="D1132" s="1">
        <v>72.98</v>
      </c>
      <c r="E1132" t="s">
        <v>6384</v>
      </c>
      <c r="F1132" t="s">
        <v>6384</v>
      </c>
      <c r="G1132" s="1">
        <v>2022</v>
      </c>
    </row>
    <row r="1133" spans="1:7" x14ac:dyDescent="0.4">
      <c r="A1133">
        <v>1132</v>
      </c>
      <c r="B1133" s="1" t="s">
        <v>2743</v>
      </c>
      <c r="C1133" s="1" t="s">
        <v>70</v>
      </c>
      <c r="D1133" s="1">
        <v>72.319999999999993</v>
      </c>
      <c r="E1133" t="s">
        <v>6385</v>
      </c>
      <c r="F1133" t="s">
        <v>6409</v>
      </c>
      <c r="G1133" s="1">
        <v>2022</v>
      </c>
    </row>
    <row r="1134" spans="1:7" x14ac:dyDescent="0.4">
      <c r="A1134">
        <v>1133</v>
      </c>
      <c r="B1134" s="1" t="s">
        <v>2400</v>
      </c>
      <c r="C1134" s="1" t="s">
        <v>337</v>
      </c>
      <c r="D1134" s="1">
        <v>72.2</v>
      </c>
      <c r="E1134" t="s">
        <v>6385</v>
      </c>
      <c r="F1134" t="s">
        <v>6410</v>
      </c>
      <c r="G1134" s="1">
        <v>2022</v>
      </c>
    </row>
    <row r="1135" spans="1:7" x14ac:dyDescent="0.4">
      <c r="A1135">
        <v>1134</v>
      </c>
      <c r="B1135" s="1" t="s">
        <v>2552</v>
      </c>
      <c r="C1135" s="1" t="s">
        <v>9</v>
      </c>
      <c r="D1135" s="1">
        <v>71.89</v>
      </c>
      <c r="E1135" t="s">
        <v>6384</v>
      </c>
      <c r="F1135" t="s">
        <v>6384</v>
      </c>
      <c r="G1135" s="1">
        <v>2022</v>
      </c>
    </row>
    <row r="1136" spans="1:7" x14ac:dyDescent="0.4">
      <c r="A1136">
        <v>1135</v>
      </c>
      <c r="B1136" s="1" t="s">
        <v>555</v>
      </c>
      <c r="C1136" s="1" t="s">
        <v>2</v>
      </c>
      <c r="D1136" s="1">
        <v>71.42</v>
      </c>
      <c r="E1136" t="s">
        <v>6385</v>
      </c>
      <c r="F1136" t="s">
        <v>6409</v>
      </c>
      <c r="G1136" s="1">
        <v>2022</v>
      </c>
    </row>
    <row r="1137" spans="1:7" x14ac:dyDescent="0.4">
      <c r="A1137">
        <v>1136</v>
      </c>
      <c r="B1137" s="1" t="s">
        <v>371</v>
      </c>
      <c r="C1137" s="1" t="s">
        <v>9</v>
      </c>
      <c r="D1137" s="1">
        <v>71.08</v>
      </c>
      <c r="E1137" t="s">
        <v>6384</v>
      </c>
      <c r="F1137" t="s">
        <v>6384</v>
      </c>
      <c r="G1137" s="1">
        <v>2022</v>
      </c>
    </row>
    <row r="1138" spans="1:7" x14ac:dyDescent="0.4">
      <c r="A1138">
        <v>1137</v>
      </c>
      <c r="B1138" s="1" t="s">
        <v>131</v>
      </c>
      <c r="C1138" s="1" t="s">
        <v>2</v>
      </c>
      <c r="D1138" s="1">
        <v>71.069999999999993</v>
      </c>
      <c r="E1138" t="s">
        <v>6385</v>
      </c>
      <c r="F1138" t="s">
        <v>6409</v>
      </c>
      <c r="G1138" s="1">
        <v>2022</v>
      </c>
    </row>
    <row r="1139" spans="1:7" x14ac:dyDescent="0.4">
      <c r="A1139">
        <v>1138</v>
      </c>
      <c r="B1139" s="1" t="s">
        <v>1838</v>
      </c>
      <c r="C1139" s="1" t="s">
        <v>9</v>
      </c>
      <c r="D1139" s="1">
        <v>70.930000000000007</v>
      </c>
      <c r="E1139" t="s">
        <v>6384</v>
      </c>
      <c r="F1139" t="s">
        <v>6384</v>
      </c>
      <c r="G1139" s="1">
        <v>2022</v>
      </c>
    </row>
    <row r="1140" spans="1:7" x14ac:dyDescent="0.4">
      <c r="A1140">
        <v>1139</v>
      </c>
      <c r="B1140" s="1" t="s">
        <v>1928</v>
      </c>
      <c r="C1140" s="1" t="s">
        <v>191</v>
      </c>
      <c r="D1140" s="1">
        <v>70.56</v>
      </c>
      <c r="E1140" t="s">
        <v>6385</v>
      </c>
      <c r="F1140" t="s">
        <v>6409</v>
      </c>
      <c r="G1140" s="1">
        <v>2022</v>
      </c>
    </row>
    <row r="1141" spans="1:7" x14ac:dyDescent="0.4">
      <c r="A1141">
        <v>1140</v>
      </c>
      <c r="B1141" s="1" t="s">
        <v>1174</v>
      </c>
      <c r="C1141" s="1" t="s">
        <v>1175</v>
      </c>
      <c r="D1141" s="1">
        <v>70.55</v>
      </c>
      <c r="E1141" t="s">
        <v>6385</v>
      </c>
      <c r="F1141" t="s">
        <v>6410</v>
      </c>
      <c r="G1141" s="1">
        <v>2022</v>
      </c>
    </row>
    <row r="1142" spans="1:7" x14ac:dyDescent="0.4">
      <c r="A1142">
        <v>1141</v>
      </c>
      <c r="B1142" s="1" t="s">
        <v>1144</v>
      </c>
      <c r="C1142" s="1" t="s">
        <v>2</v>
      </c>
      <c r="D1142" s="1">
        <v>70.400000000000006</v>
      </c>
      <c r="E1142" t="s">
        <v>6385</v>
      </c>
      <c r="F1142" t="s">
        <v>6409</v>
      </c>
      <c r="G1142" s="1">
        <v>2022</v>
      </c>
    </row>
    <row r="1143" spans="1:7" x14ac:dyDescent="0.4">
      <c r="A1143">
        <v>1142</v>
      </c>
      <c r="B1143" s="1" t="s">
        <v>2051</v>
      </c>
      <c r="C1143" s="1" t="s">
        <v>2</v>
      </c>
      <c r="D1143" s="1">
        <v>70.28</v>
      </c>
      <c r="E1143" t="s">
        <v>6385</v>
      </c>
      <c r="F1143" t="s">
        <v>6409</v>
      </c>
      <c r="G1143" s="1">
        <v>2022</v>
      </c>
    </row>
    <row r="1144" spans="1:7" x14ac:dyDescent="0.4">
      <c r="A1144">
        <v>1143</v>
      </c>
      <c r="B1144" s="1" t="s">
        <v>449</v>
      </c>
      <c r="C1144" s="1" t="s">
        <v>235</v>
      </c>
      <c r="D1144" s="1">
        <v>69.58</v>
      </c>
      <c r="E1144" t="s">
        <v>6386</v>
      </c>
      <c r="F1144" t="s">
        <v>6386</v>
      </c>
      <c r="G1144" s="1">
        <v>2022</v>
      </c>
    </row>
    <row r="1145" spans="1:7" x14ac:dyDescent="0.4">
      <c r="A1145">
        <v>1144</v>
      </c>
      <c r="B1145" s="1" t="s">
        <v>1882</v>
      </c>
      <c r="C1145" s="1" t="s">
        <v>70</v>
      </c>
      <c r="D1145" s="1">
        <v>69.53</v>
      </c>
      <c r="E1145" t="s">
        <v>6385</v>
      </c>
      <c r="F1145" t="s">
        <v>6409</v>
      </c>
      <c r="G1145" s="1">
        <v>2022</v>
      </c>
    </row>
    <row r="1146" spans="1:7" x14ac:dyDescent="0.4">
      <c r="A1146">
        <v>1145</v>
      </c>
      <c r="B1146" s="1" t="s">
        <v>359</v>
      </c>
      <c r="C1146" s="1" t="s">
        <v>235</v>
      </c>
      <c r="D1146" s="1">
        <v>68.69</v>
      </c>
      <c r="E1146" t="s">
        <v>6386</v>
      </c>
      <c r="F1146" t="s">
        <v>6386</v>
      </c>
      <c r="G1146" s="1">
        <v>2022</v>
      </c>
    </row>
    <row r="1147" spans="1:7" x14ac:dyDescent="0.4">
      <c r="A1147">
        <v>1146</v>
      </c>
      <c r="B1147" s="1" t="s">
        <v>3915</v>
      </c>
      <c r="C1147" s="1" t="s">
        <v>2</v>
      </c>
      <c r="D1147" s="1">
        <v>68.459999999999994</v>
      </c>
      <c r="E1147" t="s">
        <v>6385</v>
      </c>
      <c r="F1147" t="s">
        <v>6409</v>
      </c>
      <c r="G1147" s="1">
        <v>2022</v>
      </c>
    </row>
    <row r="1148" spans="1:7" x14ac:dyDescent="0.4">
      <c r="A1148">
        <v>1147</v>
      </c>
      <c r="B1148" s="1" t="s">
        <v>1986</v>
      </c>
      <c r="C1148" s="1" t="s">
        <v>179</v>
      </c>
      <c r="D1148" s="1">
        <v>68.400000000000006</v>
      </c>
      <c r="E1148" t="s">
        <v>6386</v>
      </c>
      <c r="F1148" t="s">
        <v>6386</v>
      </c>
      <c r="G1148" s="1">
        <v>2022</v>
      </c>
    </row>
    <row r="1149" spans="1:7" x14ac:dyDescent="0.4">
      <c r="A1149">
        <v>1148</v>
      </c>
      <c r="B1149" s="1" t="s">
        <v>1044</v>
      </c>
      <c r="C1149" s="1" t="s">
        <v>2</v>
      </c>
      <c r="D1149" s="1">
        <v>68.150000000000006</v>
      </c>
      <c r="E1149" t="s">
        <v>6385</v>
      </c>
      <c r="F1149" t="s">
        <v>6409</v>
      </c>
      <c r="G1149" s="1">
        <v>2022</v>
      </c>
    </row>
    <row r="1150" spans="1:7" x14ac:dyDescent="0.4">
      <c r="A1150">
        <v>1149</v>
      </c>
      <c r="B1150" s="1" t="s">
        <v>698</v>
      </c>
      <c r="C1150" s="1" t="s">
        <v>2</v>
      </c>
      <c r="D1150" s="1">
        <v>68.069999999999993</v>
      </c>
      <c r="E1150" t="s">
        <v>6385</v>
      </c>
      <c r="F1150" t="s">
        <v>6409</v>
      </c>
      <c r="G1150" s="1">
        <v>2022</v>
      </c>
    </row>
    <row r="1151" spans="1:7" x14ac:dyDescent="0.4">
      <c r="A1151">
        <v>1150</v>
      </c>
      <c r="B1151" s="1" t="s">
        <v>354</v>
      </c>
      <c r="C1151" s="1" t="s">
        <v>9</v>
      </c>
      <c r="D1151" s="1">
        <v>67.25</v>
      </c>
      <c r="E1151" t="s">
        <v>6384</v>
      </c>
      <c r="F1151" t="s">
        <v>6384</v>
      </c>
      <c r="G1151" s="1">
        <v>2022</v>
      </c>
    </row>
    <row r="1152" spans="1:7" x14ac:dyDescent="0.4">
      <c r="A1152">
        <v>1151</v>
      </c>
      <c r="B1152" s="1" t="s">
        <v>1392</v>
      </c>
      <c r="C1152" s="1" t="s">
        <v>70</v>
      </c>
      <c r="D1152" s="1">
        <v>66.73</v>
      </c>
      <c r="E1152" t="s">
        <v>6385</v>
      </c>
      <c r="F1152" t="s">
        <v>6409</v>
      </c>
      <c r="G1152" s="1">
        <v>2022</v>
      </c>
    </row>
    <row r="1153" spans="1:7" x14ac:dyDescent="0.4">
      <c r="A1153">
        <v>1152</v>
      </c>
      <c r="B1153" s="1" t="s">
        <v>1315</v>
      </c>
      <c r="C1153" s="1" t="s">
        <v>63</v>
      </c>
      <c r="D1153" s="1">
        <v>66.66</v>
      </c>
      <c r="E1153" t="s">
        <v>6385</v>
      </c>
      <c r="F1153" t="s">
        <v>6409</v>
      </c>
      <c r="G1153" s="1">
        <v>2022</v>
      </c>
    </row>
    <row r="1154" spans="1:7" x14ac:dyDescent="0.4">
      <c r="A1154">
        <v>1153</v>
      </c>
      <c r="B1154" s="1" t="s">
        <v>2591</v>
      </c>
      <c r="C1154" s="1" t="s">
        <v>337</v>
      </c>
      <c r="D1154" s="1">
        <v>66.28</v>
      </c>
      <c r="E1154" t="s">
        <v>6385</v>
      </c>
      <c r="F1154" t="s">
        <v>6410</v>
      </c>
      <c r="G1154" s="1">
        <v>2022</v>
      </c>
    </row>
    <row r="1155" spans="1:7" x14ac:dyDescent="0.4">
      <c r="A1155">
        <v>1154</v>
      </c>
      <c r="B1155" s="1" t="s">
        <v>1351</v>
      </c>
      <c r="C1155" s="1" t="s">
        <v>63</v>
      </c>
      <c r="D1155" s="1">
        <v>66.12</v>
      </c>
      <c r="E1155" t="s">
        <v>6385</v>
      </c>
      <c r="F1155" t="s">
        <v>6409</v>
      </c>
      <c r="G1155" s="1">
        <v>2022</v>
      </c>
    </row>
    <row r="1156" spans="1:7" x14ac:dyDescent="0.4">
      <c r="A1156">
        <v>1155</v>
      </c>
      <c r="B1156" s="1" t="s">
        <v>1195</v>
      </c>
      <c r="C1156" s="1" t="s">
        <v>70</v>
      </c>
      <c r="D1156" s="1">
        <v>65.97</v>
      </c>
      <c r="E1156" t="s">
        <v>6385</v>
      </c>
      <c r="F1156" t="s">
        <v>6409</v>
      </c>
      <c r="G1156" s="1">
        <v>2022</v>
      </c>
    </row>
    <row r="1157" spans="1:7" x14ac:dyDescent="0.4">
      <c r="A1157">
        <v>1156</v>
      </c>
      <c r="B1157" s="1" t="s">
        <v>1343</v>
      </c>
      <c r="C1157" s="1" t="s">
        <v>880</v>
      </c>
      <c r="D1157" s="1">
        <v>65.84</v>
      </c>
      <c r="E1157" t="s">
        <v>6385</v>
      </c>
      <c r="F1157" t="s">
        <v>6410</v>
      </c>
      <c r="G1157" s="1">
        <v>2022</v>
      </c>
    </row>
    <row r="1158" spans="1:7" x14ac:dyDescent="0.4">
      <c r="A1158">
        <v>1157</v>
      </c>
      <c r="B1158" s="1" t="s">
        <v>740</v>
      </c>
      <c r="C1158" s="1" t="s">
        <v>9</v>
      </c>
      <c r="D1158" s="1">
        <v>65.75</v>
      </c>
      <c r="E1158" t="s">
        <v>6384</v>
      </c>
      <c r="F1158" t="s">
        <v>6384</v>
      </c>
      <c r="G1158" s="1">
        <v>2022</v>
      </c>
    </row>
    <row r="1159" spans="1:7" x14ac:dyDescent="0.4">
      <c r="A1159">
        <v>1158</v>
      </c>
      <c r="B1159" s="1" t="s">
        <v>467</v>
      </c>
      <c r="C1159" s="1" t="s">
        <v>462</v>
      </c>
      <c r="D1159" s="1">
        <v>65.55</v>
      </c>
      <c r="E1159" t="s">
        <v>6388</v>
      </c>
      <c r="F1159" t="s">
        <v>6388</v>
      </c>
      <c r="G1159" s="1">
        <v>2022</v>
      </c>
    </row>
    <row r="1160" spans="1:7" x14ac:dyDescent="0.4">
      <c r="A1160">
        <v>1159</v>
      </c>
      <c r="B1160" s="1" t="s">
        <v>2184</v>
      </c>
      <c r="C1160" s="1" t="s">
        <v>621</v>
      </c>
      <c r="D1160" s="1">
        <v>64.989999999999995</v>
      </c>
      <c r="E1160" t="s">
        <v>6387</v>
      </c>
      <c r="F1160" t="s">
        <v>6387</v>
      </c>
      <c r="G1160" s="1">
        <v>2022</v>
      </c>
    </row>
    <row r="1161" spans="1:7" x14ac:dyDescent="0.4">
      <c r="A1161">
        <v>1160</v>
      </c>
      <c r="B1161" s="1" t="s">
        <v>1188</v>
      </c>
      <c r="C1161" s="1" t="s">
        <v>9</v>
      </c>
      <c r="D1161" s="1">
        <v>64.98</v>
      </c>
      <c r="E1161" t="s">
        <v>6384</v>
      </c>
      <c r="F1161" t="s">
        <v>6384</v>
      </c>
      <c r="G1161" s="1">
        <v>2022</v>
      </c>
    </row>
    <row r="1162" spans="1:7" x14ac:dyDescent="0.4">
      <c r="A1162">
        <v>1161</v>
      </c>
      <c r="B1162" s="1" t="s">
        <v>1702</v>
      </c>
      <c r="C1162" s="1" t="s">
        <v>9</v>
      </c>
      <c r="D1162" s="1">
        <v>64.36</v>
      </c>
      <c r="E1162" t="s">
        <v>6384</v>
      </c>
      <c r="F1162" t="s">
        <v>6384</v>
      </c>
      <c r="G1162" s="1">
        <v>2022</v>
      </c>
    </row>
    <row r="1163" spans="1:7" x14ac:dyDescent="0.4">
      <c r="A1163">
        <v>1162</v>
      </c>
      <c r="B1163" s="1" t="s">
        <v>501</v>
      </c>
      <c r="C1163" s="1" t="s">
        <v>242</v>
      </c>
      <c r="D1163" s="1">
        <v>63.46</v>
      </c>
      <c r="E1163" t="s">
        <v>6386</v>
      </c>
      <c r="F1163" t="s">
        <v>6386</v>
      </c>
      <c r="G1163" s="1">
        <v>2022</v>
      </c>
    </row>
    <row r="1164" spans="1:7" x14ac:dyDescent="0.4">
      <c r="A1164">
        <v>1163</v>
      </c>
      <c r="B1164" s="1" t="s">
        <v>155</v>
      </c>
      <c r="C1164" s="1" t="s">
        <v>9</v>
      </c>
      <c r="D1164" s="1">
        <v>62.81</v>
      </c>
      <c r="E1164" t="s">
        <v>6384</v>
      </c>
      <c r="F1164" t="s">
        <v>6384</v>
      </c>
      <c r="G1164" s="1">
        <v>2022</v>
      </c>
    </row>
    <row r="1165" spans="1:7" x14ac:dyDescent="0.4">
      <c r="A1165">
        <v>1164</v>
      </c>
      <c r="B1165" s="1" t="s">
        <v>981</v>
      </c>
      <c r="C1165" s="1" t="s">
        <v>242</v>
      </c>
      <c r="D1165" s="1">
        <v>62.51</v>
      </c>
      <c r="E1165" t="s">
        <v>6386</v>
      </c>
      <c r="F1165" t="s">
        <v>6386</v>
      </c>
      <c r="G1165" s="1">
        <v>2022</v>
      </c>
    </row>
    <row r="1166" spans="1:7" x14ac:dyDescent="0.4">
      <c r="A1166">
        <v>1165</v>
      </c>
      <c r="B1166" s="1" t="s">
        <v>1712</v>
      </c>
      <c r="C1166" s="1" t="s">
        <v>9</v>
      </c>
      <c r="D1166" s="1">
        <v>62.29</v>
      </c>
      <c r="E1166" t="s">
        <v>6384</v>
      </c>
      <c r="F1166" t="s">
        <v>6384</v>
      </c>
      <c r="G1166" s="1">
        <v>2022</v>
      </c>
    </row>
    <row r="1167" spans="1:7" x14ac:dyDescent="0.4">
      <c r="A1167">
        <v>1166</v>
      </c>
      <c r="B1167" s="1" t="s">
        <v>1494</v>
      </c>
      <c r="C1167" s="1" t="s">
        <v>9</v>
      </c>
      <c r="D1167" s="1">
        <v>62.24</v>
      </c>
      <c r="E1167" t="s">
        <v>6384</v>
      </c>
      <c r="F1167" t="s">
        <v>6384</v>
      </c>
      <c r="G1167" s="1">
        <v>2022</v>
      </c>
    </row>
    <row r="1168" spans="1:7" x14ac:dyDescent="0.4">
      <c r="A1168">
        <v>1167</v>
      </c>
      <c r="B1168" s="1" t="s">
        <v>527</v>
      </c>
      <c r="C1168" s="1" t="s">
        <v>242</v>
      </c>
      <c r="D1168" s="1">
        <v>62</v>
      </c>
      <c r="E1168" t="s">
        <v>6386</v>
      </c>
      <c r="F1168" t="s">
        <v>6386</v>
      </c>
      <c r="G1168" s="1">
        <v>2022</v>
      </c>
    </row>
    <row r="1169" spans="1:7" x14ac:dyDescent="0.4">
      <c r="A1169">
        <v>1168</v>
      </c>
      <c r="B1169" s="1" t="s">
        <v>6422</v>
      </c>
      <c r="C1169" s="1" t="s">
        <v>1089</v>
      </c>
      <c r="D1169" s="1">
        <v>61.95</v>
      </c>
      <c r="E1169" t="s">
        <v>6386</v>
      </c>
      <c r="F1169" t="s">
        <v>6386</v>
      </c>
      <c r="G1169" s="1">
        <v>2022</v>
      </c>
    </row>
    <row r="1170" spans="1:7" x14ac:dyDescent="0.4">
      <c r="A1170">
        <v>1169</v>
      </c>
      <c r="B1170" s="1" t="s">
        <v>1761</v>
      </c>
      <c r="C1170" s="1" t="s">
        <v>804</v>
      </c>
      <c r="D1170" s="1">
        <v>61.64</v>
      </c>
      <c r="E1170" t="s">
        <v>6386</v>
      </c>
      <c r="F1170" t="s">
        <v>6386</v>
      </c>
      <c r="G1170" s="1">
        <v>2022</v>
      </c>
    </row>
    <row r="1171" spans="1:7" x14ac:dyDescent="0.4">
      <c r="A1171">
        <v>1170</v>
      </c>
      <c r="B1171" s="1" t="s">
        <v>392</v>
      </c>
      <c r="C1171" s="1" t="s">
        <v>393</v>
      </c>
      <c r="D1171" s="1">
        <v>61.47</v>
      </c>
      <c r="E1171" t="s">
        <v>6385</v>
      </c>
      <c r="F1171" t="s">
        <v>6409</v>
      </c>
      <c r="G1171" s="1">
        <v>2022</v>
      </c>
    </row>
    <row r="1172" spans="1:7" x14ac:dyDescent="0.4">
      <c r="A1172">
        <v>1171</v>
      </c>
      <c r="B1172" s="1" t="s">
        <v>1303</v>
      </c>
      <c r="C1172" s="1" t="s">
        <v>63</v>
      </c>
      <c r="D1172" s="1">
        <v>61.01</v>
      </c>
      <c r="E1172" t="s">
        <v>6385</v>
      </c>
      <c r="F1172" t="s">
        <v>6409</v>
      </c>
      <c r="G1172" s="1">
        <v>2022</v>
      </c>
    </row>
    <row r="1173" spans="1:7" x14ac:dyDescent="0.4">
      <c r="A1173">
        <v>1172</v>
      </c>
      <c r="B1173" s="1" t="s">
        <v>2749</v>
      </c>
      <c r="C1173" s="1" t="s">
        <v>9</v>
      </c>
      <c r="D1173" s="1">
        <v>60.74</v>
      </c>
      <c r="E1173" t="s">
        <v>6384</v>
      </c>
      <c r="F1173" t="s">
        <v>6384</v>
      </c>
      <c r="G1173" s="1">
        <v>2022</v>
      </c>
    </row>
    <row r="1174" spans="1:7" x14ac:dyDescent="0.4">
      <c r="A1174">
        <v>1173</v>
      </c>
      <c r="B1174" s="1" t="s">
        <v>299</v>
      </c>
      <c r="C1174" s="1" t="s">
        <v>2</v>
      </c>
      <c r="D1174" s="1">
        <v>60.53</v>
      </c>
      <c r="E1174" t="s">
        <v>6385</v>
      </c>
      <c r="F1174" t="s">
        <v>6409</v>
      </c>
      <c r="G1174" s="1">
        <v>2022</v>
      </c>
    </row>
    <row r="1175" spans="1:7" x14ac:dyDescent="0.4">
      <c r="A1175">
        <v>1174</v>
      </c>
      <c r="B1175" s="1" t="s">
        <v>185</v>
      </c>
      <c r="C1175" s="1" t="s">
        <v>9</v>
      </c>
      <c r="D1175" s="1">
        <v>60.22</v>
      </c>
      <c r="E1175" t="s">
        <v>6384</v>
      </c>
      <c r="F1175" t="s">
        <v>6384</v>
      </c>
      <c r="G1175" s="1">
        <v>2022</v>
      </c>
    </row>
    <row r="1176" spans="1:7" x14ac:dyDescent="0.4">
      <c r="A1176">
        <v>1175</v>
      </c>
      <c r="B1176" s="1" t="s">
        <v>997</v>
      </c>
      <c r="C1176" s="1" t="s">
        <v>9</v>
      </c>
      <c r="D1176" s="1">
        <v>59.72</v>
      </c>
      <c r="E1176" t="s">
        <v>6384</v>
      </c>
      <c r="F1176" t="s">
        <v>6384</v>
      </c>
      <c r="G1176" s="1">
        <v>2022</v>
      </c>
    </row>
    <row r="1177" spans="1:7" x14ac:dyDescent="0.4">
      <c r="A1177">
        <v>1176</v>
      </c>
      <c r="B1177" s="1" t="s">
        <v>241</v>
      </c>
      <c r="C1177" s="1" t="s">
        <v>242</v>
      </c>
      <c r="D1177" s="1">
        <v>59.33</v>
      </c>
      <c r="E1177" t="s">
        <v>6386</v>
      </c>
      <c r="F1177" t="s">
        <v>6386</v>
      </c>
      <c r="G1177" s="1">
        <v>2022</v>
      </c>
    </row>
    <row r="1178" spans="1:7" x14ac:dyDescent="0.4">
      <c r="A1178">
        <v>1177</v>
      </c>
      <c r="B1178" s="1" t="s">
        <v>2462</v>
      </c>
      <c r="C1178" s="1" t="s">
        <v>9</v>
      </c>
      <c r="D1178" s="1">
        <v>59.15</v>
      </c>
      <c r="E1178" t="s">
        <v>6384</v>
      </c>
      <c r="F1178" t="s">
        <v>6384</v>
      </c>
      <c r="G1178" s="1">
        <v>2022</v>
      </c>
    </row>
    <row r="1179" spans="1:7" x14ac:dyDescent="0.4">
      <c r="A1179">
        <v>1178</v>
      </c>
      <c r="B1179" s="1" t="s">
        <v>929</v>
      </c>
      <c r="C1179" s="1" t="s">
        <v>179</v>
      </c>
      <c r="D1179" s="1">
        <v>59.08</v>
      </c>
      <c r="E1179" t="s">
        <v>6386</v>
      </c>
      <c r="F1179" t="s">
        <v>6386</v>
      </c>
      <c r="G1179" s="1">
        <v>2022</v>
      </c>
    </row>
    <row r="1180" spans="1:7" x14ac:dyDescent="0.4">
      <c r="A1180">
        <v>1179</v>
      </c>
      <c r="B1180" s="1" t="s">
        <v>2636</v>
      </c>
      <c r="C1180" s="1" t="s">
        <v>590</v>
      </c>
      <c r="D1180" s="1">
        <v>58.8</v>
      </c>
      <c r="E1180" t="s">
        <v>6386</v>
      </c>
      <c r="F1180" t="s">
        <v>6386</v>
      </c>
      <c r="G1180" s="1">
        <v>2022</v>
      </c>
    </row>
    <row r="1181" spans="1:7" x14ac:dyDescent="0.4">
      <c r="A1181">
        <v>1180</v>
      </c>
      <c r="B1181" s="1" t="s">
        <v>1431</v>
      </c>
      <c r="C1181" s="1" t="s">
        <v>228</v>
      </c>
      <c r="D1181" s="1">
        <v>58.66</v>
      </c>
      <c r="E1181" t="s">
        <v>6384</v>
      </c>
      <c r="F1181" t="s">
        <v>6384</v>
      </c>
      <c r="G1181" s="1">
        <v>2022</v>
      </c>
    </row>
    <row r="1182" spans="1:7" x14ac:dyDescent="0.4">
      <c r="A1182">
        <v>1181</v>
      </c>
      <c r="B1182" s="1" t="s">
        <v>936</v>
      </c>
      <c r="C1182" s="1" t="s">
        <v>242</v>
      </c>
      <c r="D1182" s="1">
        <v>58.48</v>
      </c>
      <c r="E1182" t="s">
        <v>6386</v>
      </c>
      <c r="F1182" t="s">
        <v>6386</v>
      </c>
      <c r="G1182" s="1">
        <v>2022</v>
      </c>
    </row>
    <row r="1183" spans="1:7" x14ac:dyDescent="0.4">
      <c r="A1183">
        <v>1182</v>
      </c>
      <c r="B1183" s="1" t="s">
        <v>1226</v>
      </c>
      <c r="C1183" s="1" t="s">
        <v>9</v>
      </c>
      <c r="D1183" s="1">
        <v>58.35</v>
      </c>
      <c r="E1183" t="s">
        <v>6384</v>
      </c>
      <c r="F1183" t="s">
        <v>6384</v>
      </c>
      <c r="G1183" s="1">
        <v>2022</v>
      </c>
    </row>
    <row r="1184" spans="1:7" x14ac:dyDescent="0.4">
      <c r="A1184">
        <v>1183</v>
      </c>
      <c r="B1184" s="1" t="s">
        <v>1199</v>
      </c>
      <c r="C1184" s="1" t="s">
        <v>228</v>
      </c>
      <c r="D1184" s="1">
        <v>57.93</v>
      </c>
      <c r="E1184" t="s">
        <v>6384</v>
      </c>
      <c r="F1184" t="s">
        <v>6384</v>
      </c>
      <c r="G1184" s="1">
        <v>2022</v>
      </c>
    </row>
    <row r="1185" spans="1:7" x14ac:dyDescent="0.4">
      <c r="A1185">
        <v>1184</v>
      </c>
      <c r="B1185" s="1" t="s">
        <v>2632</v>
      </c>
      <c r="C1185" s="1" t="s">
        <v>70</v>
      </c>
      <c r="D1185" s="1">
        <v>57.54</v>
      </c>
      <c r="E1185" t="s">
        <v>6385</v>
      </c>
      <c r="F1185" t="s">
        <v>6409</v>
      </c>
      <c r="G1185" s="1">
        <v>2022</v>
      </c>
    </row>
    <row r="1186" spans="1:7" x14ac:dyDescent="0.4">
      <c r="A1186">
        <v>1185</v>
      </c>
      <c r="B1186" s="1" t="s">
        <v>305</v>
      </c>
      <c r="C1186" s="1" t="s">
        <v>306</v>
      </c>
      <c r="D1186" s="1">
        <v>57.37</v>
      </c>
      <c r="E1186" t="s">
        <v>6386</v>
      </c>
      <c r="F1186" t="s">
        <v>6386</v>
      </c>
      <c r="G1186" s="1">
        <v>2022</v>
      </c>
    </row>
    <row r="1187" spans="1:7" x14ac:dyDescent="0.4">
      <c r="A1187">
        <v>1186</v>
      </c>
      <c r="B1187" s="1" t="s">
        <v>713</v>
      </c>
      <c r="C1187" s="1" t="s">
        <v>2</v>
      </c>
      <c r="D1187" s="1">
        <v>56.99</v>
      </c>
      <c r="E1187" t="s">
        <v>6385</v>
      </c>
      <c r="F1187" t="s">
        <v>6409</v>
      </c>
      <c r="G1187" s="1">
        <v>2022</v>
      </c>
    </row>
    <row r="1188" spans="1:7" x14ac:dyDescent="0.4">
      <c r="A1188">
        <v>1187</v>
      </c>
      <c r="B1188" s="1" t="s">
        <v>900</v>
      </c>
      <c r="C1188" s="1" t="s">
        <v>727</v>
      </c>
      <c r="D1188" s="1">
        <v>56.7</v>
      </c>
      <c r="E1188" t="s">
        <v>6386</v>
      </c>
      <c r="F1188" t="s">
        <v>6386</v>
      </c>
      <c r="G1188" s="1">
        <v>2022</v>
      </c>
    </row>
    <row r="1189" spans="1:7" x14ac:dyDescent="0.4">
      <c r="A1189">
        <v>1188</v>
      </c>
      <c r="B1189" s="1" t="s">
        <v>439</v>
      </c>
      <c r="C1189" s="1" t="s">
        <v>9</v>
      </c>
      <c r="D1189" s="1">
        <v>56.2</v>
      </c>
      <c r="E1189" t="s">
        <v>6384</v>
      </c>
      <c r="F1189" t="s">
        <v>6384</v>
      </c>
      <c r="G1189" s="1">
        <v>2022</v>
      </c>
    </row>
    <row r="1190" spans="1:7" x14ac:dyDescent="0.4">
      <c r="A1190">
        <v>1189</v>
      </c>
      <c r="B1190" s="1" t="s">
        <v>1330</v>
      </c>
      <c r="C1190" s="1" t="s">
        <v>2</v>
      </c>
      <c r="D1190" s="1">
        <v>55.52</v>
      </c>
      <c r="E1190" t="s">
        <v>6385</v>
      </c>
      <c r="F1190" t="s">
        <v>6409</v>
      </c>
      <c r="G1190" s="1">
        <v>2022</v>
      </c>
    </row>
    <row r="1191" spans="1:7" x14ac:dyDescent="0.4">
      <c r="A1191">
        <v>1190</v>
      </c>
      <c r="B1191" s="1" t="s">
        <v>405</v>
      </c>
      <c r="C1191" s="1" t="s">
        <v>2</v>
      </c>
      <c r="D1191" s="1">
        <v>54.77</v>
      </c>
      <c r="E1191" t="s">
        <v>6385</v>
      </c>
      <c r="F1191" t="s">
        <v>6409</v>
      </c>
      <c r="G1191" s="1">
        <v>2022</v>
      </c>
    </row>
    <row r="1192" spans="1:7" x14ac:dyDescent="0.4">
      <c r="A1192">
        <v>1191</v>
      </c>
      <c r="B1192" s="1" t="s">
        <v>2661</v>
      </c>
      <c r="C1192" s="1" t="s">
        <v>179</v>
      </c>
      <c r="D1192" s="1">
        <v>54.62</v>
      </c>
      <c r="E1192" t="s">
        <v>6386</v>
      </c>
      <c r="F1192" t="s">
        <v>6386</v>
      </c>
      <c r="G1192" s="1">
        <v>2022</v>
      </c>
    </row>
    <row r="1193" spans="1:7" x14ac:dyDescent="0.4">
      <c r="A1193">
        <v>1192</v>
      </c>
      <c r="B1193" s="1" t="s">
        <v>3698</v>
      </c>
      <c r="C1193" s="1" t="s">
        <v>70</v>
      </c>
      <c r="D1193" s="1">
        <v>54.54</v>
      </c>
      <c r="E1193" t="s">
        <v>6385</v>
      </c>
      <c r="F1193" t="s">
        <v>6409</v>
      </c>
      <c r="G1193" s="1">
        <v>2022</v>
      </c>
    </row>
    <row r="1194" spans="1:7" x14ac:dyDescent="0.4">
      <c r="A1194">
        <v>1193</v>
      </c>
      <c r="B1194" s="1" t="s">
        <v>626</v>
      </c>
      <c r="C1194" s="1" t="s">
        <v>337</v>
      </c>
      <c r="D1194" s="1">
        <v>54.42</v>
      </c>
      <c r="E1194" t="s">
        <v>6385</v>
      </c>
      <c r="F1194" t="s">
        <v>6410</v>
      </c>
      <c r="G1194" s="1">
        <v>2022</v>
      </c>
    </row>
    <row r="1195" spans="1:7" x14ac:dyDescent="0.4">
      <c r="A1195">
        <v>1194</v>
      </c>
      <c r="B1195" s="1" t="s">
        <v>640</v>
      </c>
      <c r="C1195" s="1" t="s">
        <v>621</v>
      </c>
      <c r="D1195" s="1">
        <v>54.4</v>
      </c>
      <c r="E1195" t="s">
        <v>6387</v>
      </c>
      <c r="F1195" t="s">
        <v>6387</v>
      </c>
      <c r="G1195" s="1">
        <v>2022</v>
      </c>
    </row>
    <row r="1196" spans="1:7" x14ac:dyDescent="0.4">
      <c r="A1196">
        <v>1195</v>
      </c>
      <c r="B1196" s="1" t="s">
        <v>1696</v>
      </c>
      <c r="C1196" s="1" t="s">
        <v>1266</v>
      </c>
      <c r="D1196" s="1">
        <v>54.33</v>
      </c>
      <c r="E1196" t="s">
        <v>6386</v>
      </c>
      <c r="F1196" t="s">
        <v>6386</v>
      </c>
      <c r="G1196" s="1">
        <v>2022</v>
      </c>
    </row>
    <row r="1197" spans="1:7" x14ac:dyDescent="0.4">
      <c r="A1197">
        <v>1196</v>
      </c>
      <c r="B1197" s="1" t="s">
        <v>1284</v>
      </c>
      <c r="C1197" s="1" t="s">
        <v>9</v>
      </c>
      <c r="D1197" s="1">
        <v>53.82</v>
      </c>
      <c r="E1197" t="s">
        <v>6384</v>
      </c>
      <c r="F1197" t="s">
        <v>6384</v>
      </c>
      <c r="G1197" s="1">
        <v>2022</v>
      </c>
    </row>
    <row r="1198" spans="1:7" x14ac:dyDescent="0.4">
      <c r="A1198">
        <v>1197</v>
      </c>
      <c r="B1198" s="1" t="s">
        <v>674</v>
      </c>
      <c r="C1198" s="1" t="s">
        <v>242</v>
      </c>
      <c r="D1198" s="1">
        <v>53.63</v>
      </c>
      <c r="E1198" t="s">
        <v>6386</v>
      </c>
      <c r="F1198" t="s">
        <v>6386</v>
      </c>
      <c r="G1198" s="1">
        <v>2022</v>
      </c>
    </row>
    <row r="1199" spans="1:7" x14ac:dyDescent="0.4">
      <c r="A1199">
        <v>1198</v>
      </c>
      <c r="B1199" s="1" t="s">
        <v>1396</v>
      </c>
      <c r="C1199" s="1" t="s">
        <v>63</v>
      </c>
      <c r="D1199" s="1">
        <v>52.9</v>
      </c>
      <c r="E1199" t="s">
        <v>6385</v>
      </c>
      <c r="F1199" t="s">
        <v>6409</v>
      </c>
      <c r="G1199" s="1">
        <v>2022</v>
      </c>
    </row>
    <row r="1200" spans="1:7" x14ac:dyDescent="0.4">
      <c r="A1200">
        <v>1199</v>
      </c>
      <c r="B1200" s="1" t="s">
        <v>1788</v>
      </c>
      <c r="C1200" s="1" t="s">
        <v>179</v>
      </c>
      <c r="D1200" s="1">
        <v>52.2</v>
      </c>
      <c r="E1200" t="s">
        <v>6386</v>
      </c>
      <c r="F1200" t="s">
        <v>6386</v>
      </c>
      <c r="G1200" s="1">
        <v>2022</v>
      </c>
    </row>
    <row r="1201" spans="1:7" x14ac:dyDescent="0.4">
      <c r="A1201">
        <v>1200</v>
      </c>
      <c r="B1201" s="1" t="s">
        <v>1877</v>
      </c>
      <c r="C1201" s="1" t="s">
        <v>101</v>
      </c>
      <c r="D1201" s="1">
        <v>52.1</v>
      </c>
      <c r="E1201" t="s">
        <v>6386</v>
      </c>
      <c r="F1201" t="s">
        <v>6386</v>
      </c>
      <c r="G1201" s="1">
        <v>2022</v>
      </c>
    </row>
    <row r="1202" spans="1:7" x14ac:dyDescent="0.4">
      <c r="A1202">
        <v>1201</v>
      </c>
      <c r="B1202" s="1" t="s">
        <v>1912</v>
      </c>
      <c r="C1202" s="1" t="s">
        <v>9</v>
      </c>
      <c r="D1202" s="1">
        <v>52.06</v>
      </c>
      <c r="E1202" t="s">
        <v>6384</v>
      </c>
      <c r="F1202" t="s">
        <v>6384</v>
      </c>
      <c r="G1202" s="1">
        <v>2022</v>
      </c>
    </row>
    <row r="1203" spans="1:7" x14ac:dyDescent="0.4">
      <c r="A1203">
        <v>1202</v>
      </c>
      <c r="B1203" s="1" t="s">
        <v>914</v>
      </c>
      <c r="C1203" s="1" t="s">
        <v>2</v>
      </c>
      <c r="D1203" s="1">
        <v>52.02</v>
      </c>
      <c r="E1203" t="s">
        <v>6385</v>
      </c>
      <c r="F1203" t="s">
        <v>6409</v>
      </c>
      <c r="G1203" s="1">
        <v>2022</v>
      </c>
    </row>
    <row r="1204" spans="1:7" x14ac:dyDescent="0.4">
      <c r="A1204">
        <v>1203</v>
      </c>
      <c r="B1204" s="1" t="s">
        <v>1420</v>
      </c>
      <c r="C1204" s="1" t="s">
        <v>179</v>
      </c>
      <c r="D1204" s="1">
        <v>51.78</v>
      </c>
      <c r="E1204" t="s">
        <v>6386</v>
      </c>
      <c r="F1204" t="s">
        <v>6386</v>
      </c>
      <c r="G1204" s="1">
        <v>2022</v>
      </c>
    </row>
    <row r="1205" spans="1:7" x14ac:dyDescent="0.4">
      <c r="A1205">
        <v>1204</v>
      </c>
      <c r="B1205" s="1" t="s">
        <v>1802</v>
      </c>
      <c r="C1205" s="1" t="s">
        <v>2</v>
      </c>
      <c r="D1205" s="1">
        <v>51.77</v>
      </c>
      <c r="E1205" t="s">
        <v>6385</v>
      </c>
      <c r="F1205" t="s">
        <v>6409</v>
      </c>
      <c r="G1205" s="1">
        <v>2022</v>
      </c>
    </row>
    <row r="1206" spans="1:7" x14ac:dyDescent="0.4">
      <c r="A1206">
        <v>1205</v>
      </c>
      <c r="B1206" s="1" t="s">
        <v>1836</v>
      </c>
      <c r="C1206" s="1" t="s">
        <v>9</v>
      </c>
      <c r="D1206" s="1">
        <v>51.76</v>
      </c>
      <c r="E1206" t="s">
        <v>6384</v>
      </c>
      <c r="F1206" t="s">
        <v>6384</v>
      </c>
      <c r="G1206" s="1">
        <v>2022</v>
      </c>
    </row>
    <row r="1207" spans="1:7" x14ac:dyDescent="0.4">
      <c r="A1207">
        <v>1206</v>
      </c>
      <c r="B1207" s="1" t="s">
        <v>1949</v>
      </c>
      <c r="C1207" s="1" t="s">
        <v>101</v>
      </c>
      <c r="D1207" s="1">
        <v>51.73</v>
      </c>
      <c r="E1207" t="s">
        <v>6386</v>
      </c>
      <c r="F1207" t="s">
        <v>6386</v>
      </c>
      <c r="G1207" s="1">
        <v>2022</v>
      </c>
    </row>
    <row r="1208" spans="1:7" x14ac:dyDescent="0.4">
      <c r="A1208">
        <v>1207</v>
      </c>
      <c r="B1208" s="1" t="s">
        <v>522</v>
      </c>
      <c r="C1208" s="1" t="s">
        <v>9</v>
      </c>
      <c r="D1208" s="1">
        <v>51.68</v>
      </c>
      <c r="E1208" t="s">
        <v>6384</v>
      </c>
      <c r="F1208" t="s">
        <v>6384</v>
      </c>
      <c r="G1208" s="1">
        <v>2022</v>
      </c>
    </row>
    <row r="1209" spans="1:7" x14ac:dyDescent="0.4">
      <c r="A1209">
        <v>1208</v>
      </c>
      <c r="B1209" s="1" t="s">
        <v>386</v>
      </c>
      <c r="C1209" s="1" t="s">
        <v>235</v>
      </c>
      <c r="D1209" s="1">
        <v>51.63</v>
      </c>
      <c r="E1209" t="s">
        <v>6386</v>
      </c>
      <c r="F1209" t="s">
        <v>6386</v>
      </c>
      <c r="G1209" s="1">
        <v>2022</v>
      </c>
    </row>
    <row r="1210" spans="1:7" x14ac:dyDescent="0.4">
      <c r="A1210">
        <v>1209</v>
      </c>
      <c r="B1210" s="1" t="s">
        <v>444</v>
      </c>
      <c r="C1210" s="1" t="s">
        <v>9</v>
      </c>
      <c r="D1210" s="1">
        <v>51.55</v>
      </c>
      <c r="E1210" t="s">
        <v>6384</v>
      </c>
      <c r="F1210" t="s">
        <v>6384</v>
      </c>
      <c r="G1210" s="1">
        <v>2022</v>
      </c>
    </row>
    <row r="1211" spans="1:7" x14ac:dyDescent="0.4">
      <c r="A1211">
        <v>1210</v>
      </c>
      <c r="B1211" s="1" t="s">
        <v>731</v>
      </c>
      <c r="C1211" s="1" t="s">
        <v>9</v>
      </c>
      <c r="D1211" s="1">
        <v>50.98</v>
      </c>
      <c r="E1211" t="s">
        <v>6384</v>
      </c>
      <c r="F1211" t="s">
        <v>6384</v>
      </c>
      <c r="G1211" s="1">
        <v>2022</v>
      </c>
    </row>
    <row r="1212" spans="1:7" x14ac:dyDescent="0.4">
      <c r="A1212">
        <v>1211</v>
      </c>
      <c r="B1212" s="1" t="s">
        <v>1125</v>
      </c>
      <c r="C1212" s="1" t="s">
        <v>2</v>
      </c>
      <c r="D1212" s="1">
        <v>50.91</v>
      </c>
      <c r="E1212" t="s">
        <v>6385</v>
      </c>
      <c r="F1212" t="s">
        <v>6409</v>
      </c>
      <c r="G1212" s="1">
        <v>2022</v>
      </c>
    </row>
    <row r="1213" spans="1:7" x14ac:dyDescent="0.4">
      <c r="A1213">
        <v>1212</v>
      </c>
      <c r="B1213" s="1" t="s">
        <v>1340</v>
      </c>
      <c r="C1213" s="1" t="s">
        <v>191</v>
      </c>
      <c r="D1213" s="1">
        <v>50.83</v>
      </c>
      <c r="E1213" t="s">
        <v>6385</v>
      </c>
      <c r="F1213" t="s">
        <v>6409</v>
      </c>
      <c r="G1213" s="1">
        <v>2022</v>
      </c>
    </row>
    <row r="1214" spans="1:7" x14ac:dyDescent="0.4">
      <c r="A1214">
        <v>1213</v>
      </c>
      <c r="B1214" s="1" t="s">
        <v>960</v>
      </c>
      <c r="C1214" s="1" t="s">
        <v>2</v>
      </c>
      <c r="D1214" s="1">
        <v>50.6</v>
      </c>
      <c r="E1214" t="s">
        <v>6385</v>
      </c>
      <c r="F1214" t="s">
        <v>6409</v>
      </c>
      <c r="G1214" s="1">
        <v>2022</v>
      </c>
    </row>
    <row r="1215" spans="1:7" x14ac:dyDescent="0.4">
      <c r="A1215">
        <v>1214</v>
      </c>
      <c r="B1215" s="1" t="s">
        <v>819</v>
      </c>
      <c r="C1215" s="1" t="s">
        <v>9</v>
      </c>
      <c r="D1215" s="1">
        <v>50.59</v>
      </c>
      <c r="E1215" t="s">
        <v>6384</v>
      </c>
      <c r="F1215" t="s">
        <v>6384</v>
      </c>
      <c r="G1215" s="1">
        <v>2022</v>
      </c>
    </row>
    <row r="1216" spans="1:7" x14ac:dyDescent="0.4">
      <c r="A1216">
        <v>1215</v>
      </c>
      <c r="B1216" s="1" t="s">
        <v>1040</v>
      </c>
      <c r="C1216" s="1" t="s">
        <v>70</v>
      </c>
      <c r="D1216" s="1">
        <v>50.57</v>
      </c>
      <c r="E1216" t="s">
        <v>6385</v>
      </c>
      <c r="F1216" t="s">
        <v>6409</v>
      </c>
      <c r="G1216" s="1">
        <v>2022</v>
      </c>
    </row>
    <row r="1217" spans="1:7" x14ac:dyDescent="0.4">
      <c r="A1217">
        <v>1216</v>
      </c>
      <c r="B1217" s="1" t="s">
        <v>492</v>
      </c>
      <c r="C1217" s="1" t="s">
        <v>9</v>
      </c>
      <c r="D1217" s="1">
        <v>50.37</v>
      </c>
      <c r="E1217" t="s">
        <v>6384</v>
      </c>
      <c r="F1217" t="s">
        <v>6384</v>
      </c>
      <c r="G1217" s="1">
        <v>2022</v>
      </c>
    </row>
    <row r="1218" spans="1:7" x14ac:dyDescent="0.4">
      <c r="A1218">
        <v>1217</v>
      </c>
      <c r="B1218" s="1" t="s">
        <v>829</v>
      </c>
      <c r="C1218" s="1" t="s">
        <v>179</v>
      </c>
      <c r="D1218" s="1">
        <v>50.26</v>
      </c>
      <c r="E1218" t="s">
        <v>6386</v>
      </c>
      <c r="F1218" t="s">
        <v>6386</v>
      </c>
      <c r="G1218" s="1">
        <v>2022</v>
      </c>
    </row>
    <row r="1219" spans="1:7" x14ac:dyDescent="0.4">
      <c r="A1219">
        <v>1218</v>
      </c>
      <c r="B1219" s="1" t="s">
        <v>808</v>
      </c>
      <c r="C1219" s="1" t="s">
        <v>2</v>
      </c>
      <c r="D1219" s="1">
        <v>50.08</v>
      </c>
      <c r="E1219" t="s">
        <v>6385</v>
      </c>
      <c r="F1219" t="s">
        <v>6409</v>
      </c>
      <c r="G1219" s="1">
        <v>2022</v>
      </c>
    </row>
    <row r="1220" spans="1:7" x14ac:dyDescent="0.4">
      <c r="A1220">
        <v>1219</v>
      </c>
      <c r="B1220" s="1" t="s">
        <v>2545</v>
      </c>
      <c r="C1220" s="1" t="s">
        <v>2</v>
      </c>
      <c r="D1220" s="1">
        <v>49.75</v>
      </c>
      <c r="E1220" t="s">
        <v>6385</v>
      </c>
      <c r="F1220" t="s">
        <v>6409</v>
      </c>
      <c r="G1220" s="1">
        <v>2022</v>
      </c>
    </row>
    <row r="1221" spans="1:7" x14ac:dyDescent="0.4">
      <c r="A1221">
        <v>1220</v>
      </c>
      <c r="B1221" s="1" t="s">
        <v>1468</v>
      </c>
      <c r="C1221" s="1" t="s">
        <v>9</v>
      </c>
      <c r="D1221" s="1">
        <v>49.52</v>
      </c>
      <c r="E1221" t="s">
        <v>6384</v>
      </c>
      <c r="F1221" t="s">
        <v>6384</v>
      </c>
      <c r="G1221" s="1">
        <v>2022</v>
      </c>
    </row>
    <row r="1222" spans="1:7" x14ac:dyDescent="0.4">
      <c r="A1222">
        <v>1221</v>
      </c>
      <c r="B1222" s="1" t="s">
        <v>2160</v>
      </c>
      <c r="C1222" s="1" t="s">
        <v>70</v>
      </c>
      <c r="D1222" s="1">
        <v>49.49</v>
      </c>
      <c r="E1222" t="s">
        <v>6385</v>
      </c>
      <c r="F1222" t="s">
        <v>6409</v>
      </c>
      <c r="G1222" s="1">
        <v>2022</v>
      </c>
    </row>
    <row r="1223" spans="1:7" x14ac:dyDescent="0.4">
      <c r="A1223">
        <v>1222</v>
      </c>
      <c r="B1223" s="1" t="s">
        <v>605</v>
      </c>
      <c r="C1223" s="1" t="s">
        <v>70</v>
      </c>
      <c r="D1223" s="1">
        <v>49.17</v>
      </c>
      <c r="E1223" t="s">
        <v>6385</v>
      </c>
      <c r="F1223" t="s">
        <v>6409</v>
      </c>
      <c r="G1223" s="1">
        <v>2022</v>
      </c>
    </row>
    <row r="1224" spans="1:7" x14ac:dyDescent="0.4">
      <c r="A1224">
        <v>1223</v>
      </c>
      <c r="B1224" s="1" t="s">
        <v>2427</v>
      </c>
      <c r="C1224" s="1" t="s">
        <v>9</v>
      </c>
      <c r="D1224" s="1">
        <v>48.55</v>
      </c>
      <c r="E1224" t="s">
        <v>6384</v>
      </c>
      <c r="F1224" t="s">
        <v>6384</v>
      </c>
      <c r="G1224" s="1">
        <v>2022</v>
      </c>
    </row>
    <row r="1225" spans="1:7" x14ac:dyDescent="0.4">
      <c r="A1225">
        <v>1224</v>
      </c>
      <c r="B1225" s="1" t="s">
        <v>6423</v>
      </c>
      <c r="C1225" s="1" t="s">
        <v>1005</v>
      </c>
      <c r="D1225" s="1">
        <v>48.37</v>
      </c>
      <c r="E1225" t="s">
        <v>6384</v>
      </c>
      <c r="F1225" t="s">
        <v>6384</v>
      </c>
      <c r="G1225" s="1">
        <v>2022</v>
      </c>
    </row>
    <row r="1226" spans="1:7" x14ac:dyDescent="0.4">
      <c r="A1226">
        <v>1225</v>
      </c>
      <c r="B1226" s="1" t="s">
        <v>312</v>
      </c>
      <c r="C1226" s="1" t="s">
        <v>70</v>
      </c>
      <c r="D1226" s="1">
        <v>48.28</v>
      </c>
      <c r="E1226" t="s">
        <v>6385</v>
      </c>
      <c r="F1226" t="s">
        <v>6409</v>
      </c>
      <c r="G1226" s="1">
        <v>2022</v>
      </c>
    </row>
    <row r="1227" spans="1:7" x14ac:dyDescent="0.4">
      <c r="A1227">
        <v>1226</v>
      </c>
      <c r="B1227" s="1" t="s">
        <v>2584</v>
      </c>
      <c r="C1227" s="1" t="s">
        <v>70</v>
      </c>
      <c r="D1227" s="1">
        <v>48.22</v>
      </c>
      <c r="E1227" t="s">
        <v>6385</v>
      </c>
      <c r="F1227" t="s">
        <v>6409</v>
      </c>
      <c r="G1227" s="1">
        <v>2022</v>
      </c>
    </row>
    <row r="1228" spans="1:7" x14ac:dyDescent="0.4">
      <c r="A1228">
        <v>1227</v>
      </c>
      <c r="B1228" s="1" t="s">
        <v>891</v>
      </c>
      <c r="C1228" s="1" t="s">
        <v>9</v>
      </c>
      <c r="D1228" s="1">
        <v>48.07</v>
      </c>
      <c r="E1228" t="s">
        <v>6384</v>
      </c>
      <c r="F1228" t="s">
        <v>6384</v>
      </c>
      <c r="G1228" s="1">
        <v>2022</v>
      </c>
    </row>
    <row r="1229" spans="1:7" x14ac:dyDescent="0.4">
      <c r="A1229">
        <v>1228</v>
      </c>
      <c r="B1229" s="1" t="s">
        <v>3099</v>
      </c>
      <c r="C1229" s="1" t="s">
        <v>70</v>
      </c>
      <c r="D1229" s="1">
        <v>47.93</v>
      </c>
      <c r="E1229" t="s">
        <v>6385</v>
      </c>
      <c r="F1229" t="s">
        <v>6409</v>
      </c>
      <c r="G1229" s="1">
        <v>2022</v>
      </c>
    </row>
    <row r="1230" spans="1:7" x14ac:dyDescent="0.4">
      <c r="A1230">
        <v>1229</v>
      </c>
      <c r="B1230" s="1" t="s">
        <v>487</v>
      </c>
      <c r="C1230" s="1" t="s">
        <v>433</v>
      </c>
      <c r="D1230" s="1">
        <v>47.84</v>
      </c>
      <c r="E1230" t="s">
        <v>6386</v>
      </c>
      <c r="F1230" t="s">
        <v>6386</v>
      </c>
      <c r="G1230" s="1">
        <v>2022</v>
      </c>
    </row>
    <row r="1231" spans="1:7" x14ac:dyDescent="0.4">
      <c r="A1231">
        <v>1230</v>
      </c>
      <c r="B1231" s="1" t="s">
        <v>539</v>
      </c>
      <c r="C1231" s="1" t="s">
        <v>228</v>
      </c>
      <c r="D1231" s="1">
        <v>47.17</v>
      </c>
      <c r="E1231" t="s">
        <v>6384</v>
      </c>
      <c r="F1231" t="s">
        <v>6384</v>
      </c>
      <c r="G1231" s="1">
        <v>2022</v>
      </c>
    </row>
    <row r="1232" spans="1:7" x14ac:dyDescent="0.4">
      <c r="A1232">
        <v>1231</v>
      </c>
      <c r="B1232" s="1" t="s">
        <v>6424</v>
      </c>
      <c r="C1232" s="1" t="s">
        <v>101</v>
      </c>
      <c r="D1232" s="1">
        <v>47</v>
      </c>
      <c r="E1232" t="s">
        <v>6386</v>
      </c>
      <c r="F1232" t="s">
        <v>6386</v>
      </c>
      <c r="G1232" s="1">
        <v>2022</v>
      </c>
    </row>
    <row r="1233" spans="1:7" x14ac:dyDescent="0.4">
      <c r="A1233">
        <v>1232</v>
      </c>
      <c r="B1233" s="1" t="s">
        <v>559</v>
      </c>
      <c r="C1233" s="1" t="s">
        <v>242</v>
      </c>
      <c r="D1233" s="1">
        <v>46.92</v>
      </c>
      <c r="E1233" t="s">
        <v>6386</v>
      </c>
      <c r="F1233" t="s">
        <v>6386</v>
      </c>
      <c r="G1233" s="1">
        <v>2022</v>
      </c>
    </row>
    <row r="1234" spans="1:7" x14ac:dyDescent="0.4">
      <c r="A1234">
        <v>1233</v>
      </c>
      <c r="B1234" s="1" t="s">
        <v>1048</v>
      </c>
      <c r="C1234" s="1" t="s">
        <v>9</v>
      </c>
      <c r="D1234" s="1">
        <v>46.89</v>
      </c>
      <c r="E1234" t="s">
        <v>6384</v>
      </c>
      <c r="F1234" t="s">
        <v>6384</v>
      </c>
      <c r="G1234" s="1">
        <v>2022</v>
      </c>
    </row>
    <row r="1235" spans="1:7" x14ac:dyDescent="0.4">
      <c r="A1235">
        <v>1234</v>
      </c>
      <c r="B1235" s="1" t="s">
        <v>6425</v>
      </c>
      <c r="C1235" s="1" t="s">
        <v>590</v>
      </c>
      <c r="D1235" s="1">
        <v>46.42</v>
      </c>
      <c r="E1235" t="s">
        <v>6386</v>
      </c>
      <c r="F1235" t="s">
        <v>6386</v>
      </c>
      <c r="G1235" s="1">
        <v>2022</v>
      </c>
    </row>
    <row r="1236" spans="1:7" x14ac:dyDescent="0.4">
      <c r="A1236">
        <v>1235</v>
      </c>
      <c r="B1236" s="1" t="s">
        <v>1806</v>
      </c>
      <c r="C1236" s="1" t="s">
        <v>9</v>
      </c>
      <c r="D1236" s="1">
        <v>46.38</v>
      </c>
      <c r="E1236" t="s">
        <v>6384</v>
      </c>
      <c r="F1236" t="s">
        <v>6384</v>
      </c>
      <c r="G1236" s="1">
        <v>2022</v>
      </c>
    </row>
    <row r="1237" spans="1:7" x14ac:dyDescent="0.4">
      <c r="A1237">
        <v>1236</v>
      </c>
      <c r="B1237" s="1" t="s">
        <v>550</v>
      </c>
      <c r="C1237" s="1" t="s">
        <v>9</v>
      </c>
      <c r="D1237" s="1">
        <v>46.29</v>
      </c>
      <c r="E1237" t="s">
        <v>6384</v>
      </c>
      <c r="F1237" t="s">
        <v>6384</v>
      </c>
      <c r="G1237" s="1">
        <v>2022</v>
      </c>
    </row>
    <row r="1238" spans="1:7" x14ac:dyDescent="0.4">
      <c r="A1238">
        <v>1237</v>
      </c>
      <c r="B1238" s="1" t="s">
        <v>589</v>
      </c>
      <c r="C1238" s="1" t="s">
        <v>590</v>
      </c>
      <c r="D1238" s="1">
        <v>46.23</v>
      </c>
      <c r="E1238" t="s">
        <v>6386</v>
      </c>
      <c r="F1238" t="s">
        <v>6386</v>
      </c>
      <c r="G1238" s="1">
        <v>2022</v>
      </c>
    </row>
    <row r="1239" spans="1:7" x14ac:dyDescent="0.4">
      <c r="A1239">
        <v>1238</v>
      </c>
      <c r="B1239" s="1" t="s">
        <v>1543</v>
      </c>
      <c r="C1239" s="1" t="s">
        <v>242</v>
      </c>
      <c r="D1239" s="1">
        <v>46.15</v>
      </c>
      <c r="E1239" t="s">
        <v>6386</v>
      </c>
      <c r="F1239" t="s">
        <v>6386</v>
      </c>
      <c r="G1239" s="1">
        <v>2022</v>
      </c>
    </row>
    <row r="1240" spans="1:7" x14ac:dyDescent="0.4">
      <c r="A1240">
        <v>1239</v>
      </c>
      <c r="B1240" s="1" t="s">
        <v>3057</v>
      </c>
      <c r="C1240" s="1" t="s">
        <v>63</v>
      </c>
      <c r="D1240" s="1">
        <v>46.14</v>
      </c>
      <c r="E1240" t="s">
        <v>6385</v>
      </c>
      <c r="F1240" t="s">
        <v>6409</v>
      </c>
      <c r="G1240" s="1">
        <v>2022</v>
      </c>
    </row>
    <row r="1241" spans="1:7" x14ac:dyDescent="0.4">
      <c r="A1241">
        <v>1240</v>
      </c>
      <c r="B1241" s="1" t="s">
        <v>2327</v>
      </c>
      <c r="C1241" s="1" t="s">
        <v>9</v>
      </c>
      <c r="D1241" s="1">
        <v>46.06</v>
      </c>
      <c r="E1241" t="s">
        <v>6384</v>
      </c>
      <c r="F1241" t="s">
        <v>6384</v>
      </c>
      <c r="G1241" s="1">
        <v>2022</v>
      </c>
    </row>
    <row r="1242" spans="1:7" x14ac:dyDescent="0.4">
      <c r="A1242">
        <v>1241</v>
      </c>
      <c r="B1242" s="1" t="s">
        <v>2167</v>
      </c>
      <c r="C1242" s="1" t="s">
        <v>235</v>
      </c>
      <c r="D1242" s="1">
        <v>46</v>
      </c>
      <c r="E1242" t="s">
        <v>6386</v>
      </c>
      <c r="F1242" t="s">
        <v>6386</v>
      </c>
      <c r="G1242" s="1">
        <v>2022</v>
      </c>
    </row>
    <row r="1243" spans="1:7" x14ac:dyDescent="0.4">
      <c r="A1243">
        <v>1242</v>
      </c>
      <c r="B1243" s="1" t="s">
        <v>227</v>
      </c>
      <c r="C1243" s="1" t="s">
        <v>228</v>
      </c>
      <c r="D1243" s="1">
        <v>45.24</v>
      </c>
      <c r="E1243" t="s">
        <v>6384</v>
      </c>
      <c r="F1243" t="s">
        <v>6384</v>
      </c>
      <c r="G1243" s="1">
        <v>2022</v>
      </c>
    </row>
    <row r="1244" spans="1:7" x14ac:dyDescent="0.4">
      <c r="A1244">
        <v>1243</v>
      </c>
      <c r="B1244" s="1" t="s">
        <v>330</v>
      </c>
      <c r="C1244" s="1" t="s">
        <v>191</v>
      </c>
      <c r="D1244" s="1">
        <v>45.16</v>
      </c>
      <c r="E1244" t="s">
        <v>6385</v>
      </c>
      <c r="F1244" t="s">
        <v>6409</v>
      </c>
      <c r="G1244" s="1">
        <v>2022</v>
      </c>
    </row>
    <row r="1245" spans="1:7" x14ac:dyDescent="0.4">
      <c r="A1245">
        <v>1244</v>
      </c>
      <c r="B1245" s="1" t="s">
        <v>884</v>
      </c>
      <c r="C1245" s="1" t="s">
        <v>242</v>
      </c>
      <c r="D1245" s="1">
        <v>45.13</v>
      </c>
      <c r="E1245" t="s">
        <v>6386</v>
      </c>
      <c r="F1245" t="s">
        <v>6386</v>
      </c>
      <c r="G1245" s="1">
        <v>2022</v>
      </c>
    </row>
    <row r="1246" spans="1:7" x14ac:dyDescent="0.4">
      <c r="A1246">
        <v>1245</v>
      </c>
      <c r="B1246" s="1" t="s">
        <v>428</v>
      </c>
      <c r="C1246" s="1" t="s">
        <v>179</v>
      </c>
      <c r="D1246" s="1">
        <v>44.63</v>
      </c>
      <c r="E1246" t="s">
        <v>6386</v>
      </c>
      <c r="F1246" t="s">
        <v>6386</v>
      </c>
      <c r="G1246" s="1">
        <v>2022</v>
      </c>
    </row>
    <row r="1247" spans="1:7" x14ac:dyDescent="0.4">
      <c r="A1247">
        <v>1246</v>
      </c>
      <c r="B1247" s="1" t="s">
        <v>680</v>
      </c>
      <c r="C1247" s="1" t="s">
        <v>9</v>
      </c>
      <c r="D1247" s="1">
        <v>44.51</v>
      </c>
      <c r="E1247" t="s">
        <v>6384</v>
      </c>
      <c r="F1247" t="s">
        <v>6384</v>
      </c>
      <c r="G1247" s="1">
        <v>2022</v>
      </c>
    </row>
    <row r="1248" spans="1:7" x14ac:dyDescent="0.4">
      <c r="A1248">
        <v>1247</v>
      </c>
      <c r="B1248" s="1" t="s">
        <v>756</v>
      </c>
      <c r="C1248" s="1" t="s">
        <v>9</v>
      </c>
      <c r="D1248" s="1">
        <v>44.45</v>
      </c>
      <c r="E1248" t="s">
        <v>6384</v>
      </c>
      <c r="F1248" t="s">
        <v>6384</v>
      </c>
      <c r="G1248" s="1">
        <v>2022</v>
      </c>
    </row>
    <row r="1249" spans="1:7" x14ac:dyDescent="0.4">
      <c r="A1249">
        <v>1248</v>
      </c>
      <c r="B1249" s="1" t="s">
        <v>2061</v>
      </c>
      <c r="C1249" s="1" t="s">
        <v>179</v>
      </c>
      <c r="D1249" s="1">
        <v>44.43</v>
      </c>
      <c r="E1249" t="s">
        <v>6386</v>
      </c>
      <c r="F1249" t="s">
        <v>6386</v>
      </c>
      <c r="G1249" s="1">
        <v>2022</v>
      </c>
    </row>
    <row r="1250" spans="1:7" x14ac:dyDescent="0.4">
      <c r="A1250">
        <v>1249</v>
      </c>
      <c r="B1250" s="1" t="s">
        <v>1221</v>
      </c>
      <c r="C1250" s="1" t="s">
        <v>101</v>
      </c>
      <c r="D1250" s="1">
        <v>44.26</v>
      </c>
      <c r="E1250" t="s">
        <v>6386</v>
      </c>
      <c r="F1250" t="s">
        <v>6386</v>
      </c>
      <c r="G1250" s="1">
        <v>2022</v>
      </c>
    </row>
    <row r="1251" spans="1:7" x14ac:dyDescent="0.4">
      <c r="A1251">
        <v>1250</v>
      </c>
      <c r="B1251" s="1" t="s">
        <v>3047</v>
      </c>
      <c r="C1251" s="1" t="s">
        <v>2</v>
      </c>
      <c r="D1251" s="1">
        <v>43.4</v>
      </c>
      <c r="E1251" t="s">
        <v>6385</v>
      </c>
      <c r="F1251" t="s">
        <v>6409</v>
      </c>
      <c r="G1251" s="1">
        <v>2022</v>
      </c>
    </row>
    <row r="1252" spans="1:7" x14ac:dyDescent="0.4">
      <c r="A1252">
        <v>1251</v>
      </c>
      <c r="B1252" s="1" t="s">
        <v>2310</v>
      </c>
      <c r="C1252" s="1" t="s">
        <v>228</v>
      </c>
      <c r="D1252" s="1">
        <v>43.37</v>
      </c>
      <c r="E1252" t="s">
        <v>6384</v>
      </c>
      <c r="F1252" t="s">
        <v>6384</v>
      </c>
      <c r="G1252" s="1">
        <v>2022</v>
      </c>
    </row>
    <row r="1253" spans="1:7" x14ac:dyDescent="0.4">
      <c r="A1253">
        <v>1252</v>
      </c>
      <c r="B1253" s="1" t="s">
        <v>1093</v>
      </c>
      <c r="C1253" s="1" t="s">
        <v>1094</v>
      </c>
      <c r="D1253" s="1">
        <v>43.36</v>
      </c>
      <c r="E1253" t="s">
        <v>6386</v>
      </c>
      <c r="F1253" t="s">
        <v>6386</v>
      </c>
      <c r="G1253" s="1">
        <v>2022</v>
      </c>
    </row>
    <row r="1254" spans="1:7" x14ac:dyDescent="0.4">
      <c r="A1254">
        <v>1253</v>
      </c>
      <c r="B1254" s="1" t="s">
        <v>2948</v>
      </c>
      <c r="C1254" s="1" t="s">
        <v>337</v>
      </c>
      <c r="D1254" s="1">
        <v>43.2</v>
      </c>
      <c r="E1254" t="s">
        <v>6385</v>
      </c>
      <c r="F1254" t="s">
        <v>6410</v>
      </c>
      <c r="G1254" s="1">
        <v>2022</v>
      </c>
    </row>
    <row r="1255" spans="1:7" x14ac:dyDescent="0.4">
      <c r="A1255">
        <v>1254</v>
      </c>
      <c r="B1255" s="1" t="s">
        <v>1037</v>
      </c>
      <c r="C1255" s="1" t="s">
        <v>2</v>
      </c>
      <c r="D1255" s="1">
        <v>42.94</v>
      </c>
      <c r="E1255" t="s">
        <v>6385</v>
      </c>
      <c r="F1255" t="s">
        <v>6409</v>
      </c>
      <c r="G1255" s="1">
        <v>2022</v>
      </c>
    </row>
    <row r="1256" spans="1:7" x14ac:dyDescent="0.4">
      <c r="A1256">
        <v>1255</v>
      </c>
      <c r="B1256" s="1" t="s">
        <v>1737</v>
      </c>
      <c r="C1256" s="1" t="s">
        <v>2</v>
      </c>
      <c r="D1256" s="1">
        <v>42.58</v>
      </c>
      <c r="E1256" t="s">
        <v>6385</v>
      </c>
      <c r="F1256" t="s">
        <v>6409</v>
      </c>
      <c r="G1256" s="1">
        <v>2022</v>
      </c>
    </row>
    <row r="1257" spans="1:7" x14ac:dyDescent="0.4">
      <c r="A1257">
        <v>1256</v>
      </c>
      <c r="B1257" s="1" t="s">
        <v>871</v>
      </c>
      <c r="C1257" s="1" t="s">
        <v>2</v>
      </c>
      <c r="D1257" s="1">
        <v>42.38</v>
      </c>
      <c r="E1257" t="s">
        <v>6385</v>
      </c>
      <c r="F1257" t="s">
        <v>6409</v>
      </c>
      <c r="G1257" s="1">
        <v>2022</v>
      </c>
    </row>
    <row r="1258" spans="1:7" x14ac:dyDescent="0.4">
      <c r="A1258">
        <v>1257</v>
      </c>
      <c r="B1258" s="1" t="s">
        <v>1821</v>
      </c>
      <c r="C1258" s="1" t="s">
        <v>1822</v>
      </c>
      <c r="D1258" s="1">
        <v>42.02</v>
      </c>
      <c r="E1258" t="s">
        <v>6386</v>
      </c>
      <c r="F1258" t="s">
        <v>6386</v>
      </c>
      <c r="G1258" s="1">
        <v>2022</v>
      </c>
    </row>
    <row r="1259" spans="1:7" x14ac:dyDescent="0.4">
      <c r="A1259">
        <v>1258</v>
      </c>
      <c r="B1259" s="1" t="s">
        <v>994</v>
      </c>
      <c r="C1259" s="1" t="s">
        <v>590</v>
      </c>
      <c r="D1259" s="1">
        <v>41.98</v>
      </c>
      <c r="E1259" t="s">
        <v>6386</v>
      </c>
      <c r="F1259" t="s">
        <v>6386</v>
      </c>
      <c r="G1259" s="1">
        <v>2022</v>
      </c>
    </row>
    <row r="1260" spans="1:7" x14ac:dyDescent="0.4">
      <c r="A1260">
        <v>1259</v>
      </c>
      <c r="B1260" s="1" t="s">
        <v>2408</v>
      </c>
      <c r="C1260" s="1" t="s">
        <v>70</v>
      </c>
      <c r="D1260" s="1">
        <v>41.89</v>
      </c>
      <c r="E1260" t="s">
        <v>6385</v>
      </c>
      <c r="F1260" t="s">
        <v>6409</v>
      </c>
      <c r="G1260" s="1">
        <v>2022</v>
      </c>
    </row>
    <row r="1261" spans="1:7" x14ac:dyDescent="0.4">
      <c r="A1261">
        <v>1260</v>
      </c>
      <c r="B1261" s="1" t="s">
        <v>2387</v>
      </c>
      <c r="C1261" s="1" t="s">
        <v>2</v>
      </c>
      <c r="D1261" s="1">
        <v>41.84</v>
      </c>
      <c r="E1261" t="s">
        <v>6385</v>
      </c>
      <c r="F1261" t="s">
        <v>6409</v>
      </c>
      <c r="G1261" s="1">
        <v>2022</v>
      </c>
    </row>
    <row r="1262" spans="1:7" x14ac:dyDescent="0.4">
      <c r="A1262">
        <v>1261</v>
      </c>
      <c r="B1262" s="1" t="s">
        <v>422</v>
      </c>
      <c r="C1262" s="1" t="s">
        <v>9</v>
      </c>
      <c r="D1262" s="1">
        <v>41.83</v>
      </c>
      <c r="E1262" t="s">
        <v>6384</v>
      </c>
      <c r="F1262" t="s">
        <v>6384</v>
      </c>
      <c r="G1262" s="1">
        <v>2022</v>
      </c>
    </row>
    <row r="1263" spans="1:7" x14ac:dyDescent="0.4">
      <c r="A1263">
        <v>1262</v>
      </c>
      <c r="B1263" s="1" t="s">
        <v>1106</v>
      </c>
      <c r="C1263" s="1" t="s">
        <v>242</v>
      </c>
      <c r="D1263" s="1">
        <v>41.52</v>
      </c>
      <c r="E1263" t="s">
        <v>6386</v>
      </c>
      <c r="F1263" t="s">
        <v>6386</v>
      </c>
      <c r="G1263" s="1">
        <v>2022</v>
      </c>
    </row>
    <row r="1264" spans="1:7" x14ac:dyDescent="0.4">
      <c r="A1264">
        <v>1263</v>
      </c>
      <c r="B1264" s="1" t="s">
        <v>631</v>
      </c>
      <c r="C1264" s="1" t="s">
        <v>235</v>
      </c>
      <c r="D1264" s="1">
        <v>40.950000000000003</v>
      </c>
      <c r="E1264" t="s">
        <v>6386</v>
      </c>
      <c r="F1264" t="s">
        <v>6386</v>
      </c>
      <c r="G1264" s="1">
        <v>2022</v>
      </c>
    </row>
    <row r="1265" spans="1:7" x14ac:dyDescent="0.4">
      <c r="A1265">
        <v>1264</v>
      </c>
      <c r="B1265" s="1" t="s">
        <v>2288</v>
      </c>
      <c r="C1265" s="1" t="s">
        <v>191</v>
      </c>
      <c r="D1265" s="1">
        <v>40.909999999999997</v>
      </c>
      <c r="E1265" t="s">
        <v>6385</v>
      </c>
      <c r="F1265" t="s">
        <v>6409</v>
      </c>
      <c r="G1265" s="1">
        <v>2022</v>
      </c>
    </row>
    <row r="1266" spans="1:7" x14ac:dyDescent="0.4">
      <c r="A1266">
        <v>1265</v>
      </c>
      <c r="B1266" s="1" t="s">
        <v>2854</v>
      </c>
      <c r="C1266" s="1" t="s">
        <v>63</v>
      </c>
      <c r="D1266" s="1">
        <v>40.909999999999997</v>
      </c>
      <c r="E1266" t="s">
        <v>6385</v>
      </c>
      <c r="F1266" t="s">
        <v>6409</v>
      </c>
      <c r="G1266" s="1">
        <v>2022</v>
      </c>
    </row>
    <row r="1267" spans="1:7" x14ac:dyDescent="0.4">
      <c r="A1267">
        <v>1266</v>
      </c>
      <c r="B1267" s="1" t="s">
        <v>2496</v>
      </c>
      <c r="C1267" s="1" t="s">
        <v>393</v>
      </c>
      <c r="D1267" s="1">
        <v>40.44</v>
      </c>
      <c r="E1267" t="s">
        <v>6385</v>
      </c>
      <c r="F1267" t="s">
        <v>6409</v>
      </c>
      <c r="G1267" s="1">
        <v>2022</v>
      </c>
    </row>
    <row r="1268" spans="1:7" x14ac:dyDescent="0.4">
      <c r="A1268">
        <v>1267</v>
      </c>
      <c r="B1268" s="1" t="s">
        <v>1359</v>
      </c>
      <c r="C1268" s="1" t="s">
        <v>70</v>
      </c>
      <c r="D1268" s="1">
        <v>40.340000000000003</v>
      </c>
      <c r="E1268" t="s">
        <v>6385</v>
      </c>
      <c r="F1268" t="s">
        <v>6409</v>
      </c>
      <c r="G1268" s="1">
        <v>2022</v>
      </c>
    </row>
    <row r="1269" spans="1:7" x14ac:dyDescent="0.4">
      <c r="A1269">
        <v>1268</v>
      </c>
      <c r="B1269" s="1" t="s">
        <v>2456</v>
      </c>
      <c r="C1269" s="1" t="s">
        <v>9</v>
      </c>
      <c r="D1269" s="1">
        <v>39.96</v>
      </c>
      <c r="E1269" t="s">
        <v>6384</v>
      </c>
      <c r="F1269" t="s">
        <v>6384</v>
      </c>
      <c r="G1269" s="1">
        <v>2022</v>
      </c>
    </row>
    <row r="1270" spans="1:7" x14ac:dyDescent="0.4">
      <c r="A1270">
        <v>1269</v>
      </c>
      <c r="B1270" s="1" t="s">
        <v>2467</v>
      </c>
      <c r="C1270" s="1" t="s">
        <v>101</v>
      </c>
      <c r="D1270" s="1">
        <v>39.909999999999997</v>
      </c>
      <c r="E1270" t="s">
        <v>6386</v>
      </c>
      <c r="F1270" t="s">
        <v>6386</v>
      </c>
      <c r="G1270" s="1">
        <v>2022</v>
      </c>
    </row>
    <row r="1271" spans="1:7" x14ac:dyDescent="0.4">
      <c r="A1271">
        <v>1270</v>
      </c>
      <c r="B1271" s="1" t="s">
        <v>965</v>
      </c>
      <c r="C1271" s="1" t="s">
        <v>9</v>
      </c>
      <c r="D1271" s="1">
        <v>39.270000000000003</v>
      </c>
      <c r="E1271" t="s">
        <v>6384</v>
      </c>
      <c r="F1271" t="s">
        <v>6384</v>
      </c>
      <c r="G1271" s="1">
        <v>2022</v>
      </c>
    </row>
    <row r="1272" spans="1:7" x14ac:dyDescent="0.4">
      <c r="A1272">
        <v>1271</v>
      </c>
      <c r="B1272" s="1" t="s">
        <v>695</v>
      </c>
      <c r="C1272" s="1" t="s">
        <v>9</v>
      </c>
      <c r="D1272" s="1">
        <v>39.21</v>
      </c>
      <c r="E1272" t="s">
        <v>6384</v>
      </c>
      <c r="F1272" t="s">
        <v>6384</v>
      </c>
      <c r="G1272" s="1">
        <v>2022</v>
      </c>
    </row>
    <row r="1273" spans="1:7" x14ac:dyDescent="0.4">
      <c r="A1273">
        <v>1272</v>
      </c>
      <c r="B1273" s="1" t="s">
        <v>2929</v>
      </c>
      <c r="C1273" s="1" t="s">
        <v>337</v>
      </c>
      <c r="D1273" s="1">
        <v>39.04</v>
      </c>
      <c r="E1273" t="s">
        <v>6385</v>
      </c>
      <c r="F1273" t="s">
        <v>6410</v>
      </c>
      <c r="G1273" s="1">
        <v>2022</v>
      </c>
    </row>
    <row r="1274" spans="1:7" x14ac:dyDescent="0.4">
      <c r="A1274">
        <v>1273</v>
      </c>
      <c r="B1274" s="1" t="s">
        <v>1528</v>
      </c>
      <c r="C1274" s="1" t="s">
        <v>70</v>
      </c>
      <c r="D1274" s="1">
        <v>38.86</v>
      </c>
      <c r="E1274" t="s">
        <v>6385</v>
      </c>
      <c r="F1274" t="s">
        <v>6409</v>
      </c>
      <c r="G1274" s="1">
        <v>2022</v>
      </c>
    </row>
    <row r="1275" spans="1:7" x14ac:dyDescent="0.4">
      <c r="A1275">
        <v>1274</v>
      </c>
      <c r="B1275" s="1" t="s">
        <v>1633</v>
      </c>
      <c r="C1275" s="1" t="s">
        <v>462</v>
      </c>
      <c r="D1275" s="1">
        <v>38.840000000000003</v>
      </c>
      <c r="E1275" t="s">
        <v>6388</v>
      </c>
      <c r="F1275" t="s">
        <v>6388</v>
      </c>
      <c r="G1275" s="1">
        <v>2022</v>
      </c>
    </row>
    <row r="1276" spans="1:7" x14ac:dyDescent="0.4">
      <c r="A1276">
        <v>1275</v>
      </c>
      <c r="B1276" s="1" t="s">
        <v>6426</v>
      </c>
      <c r="C1276" s="1" t="s">
        <v>2372</v>
      </c>
      <c r="D1276" s="1">
        <v>38.840000000000003</v>
      </c>
      <c r="E1276" t="s">
        <v>6386</v>
      </c>
      <c r="F1276" t="s">
        <v>6386</v>
      </c>
      <c r="G1276" s="1">
        <v>2022</v>
      </c>
    </row>
    <row r="1277" spans="1:7" x14ac:dyDescent="0.4">
      <c r="A1277">
        <v>1276</v>
      </c>
      <c r="B1277" s="1" t="s">
        <v>584</v>
      </c>
      <c r="C1277" s="1" t="s">
        <v>9</v>
      </c>
      <c r="D1277" s="1">
        <v>38.729999999999997</v>
      </c>
      <c r="E1277" t="s">
        <v>6384</v>
      </c>
      <c r="F1277" t="s">
        <v>6384</v>
      </c>
      <c r="G1277" s="1">
        <v>2022</v>
      </c>
    </row>
    <row r="1278" spans="1:7" x14ac:dyDescent="0.4">
      <c r="A1278">
        <v>1277</v>
      </c>
      <c r="B1278" s="1" t="s">
        <v>867</v>
      </c>
      <c r="C1278" s="1" t="s">
        <v>242</v>
      </c>
      <c r="D1278" s="1">
        <v>38.68</v>
      </c>
      <c r="E1278" t="s">
        <v>6386</v>
      </c>
      <c r="F1278" t="s">
        <v>6386</v>
      </c>
      <c r="G1278" s="1">
        <v>2022</v>
      </c>
    </row>
    <row r="1279" spans="1:7" x14ac:dyDescent="0.4">
      <c r="A1279">
        <v>1278</v>
      </c>
      <c r="B1279" s="1" t="s">
        <v>254</v>
      </c>
      <c r="C1279" s="1" t="s">
        <v>228</v>
      </c>
      <c r="D1279" s="1">
        <v>38.51</v>
      </c>
      <c r="E1279" t="s">
        <v>6384</v>
      </c>
      <c r="F1279" t="s">
        <v>6384</v>
      </c>
      <c r="G1279" s="1">
        <v>2022</v>
      </c>
    </row>
    <row r="1280" spans="1:7" x14ac:dyDescent="0.4">
      <c r="A1280">
        <v>1279</v>
      </c>
      <c r="B1280" s="1" t="s">
        <v>1154</v>
      </c>
      <c r="C1280" s="1" t="s">
        <v>2</v>
      </c>
      <c r="D1280" s="1">
        <v>38.49</v>
      </c>
      <c r="E1280" t="s">
        <v>6385</v>
      </c>
      <c r="F1280" t="s">
        <v>6409</v>
      </c>
      <c r="G1280" s="1">
        <v>2022</v>
      </c>
    </row>
    <row r="1281" spans="1:7" x14ac:dyDescent="0.4">
      <c r="A1281">
        <v>1280</v>
      </c>
      <c r="B1281" s="1" t="s">
        <v>1087</v>
      </c>
      <c r="C1281" s="1" t="s">
        <v>9</v>
      </c>
      <c r="D1281" s="1">
        <v>38.47</v>
      </c>
      <c r="E1281" t="s">
        <v>6384</v>
      </c>
      <c r="F1281" t="s">
        <v>6384</v>
      </c>
      <c r="G1281" s="1">
        <v>2022</v>
      </c>
    </row>
    <row r="1282" spans="1:7" x14ac:dyDescent="0.4">
      <c r="A1282">
        <v>1281</v>
      </c>
      <c r="B1282" s="1" t="s">
        <v>6427</v>
      </c>
      <c r="C1282" s="1" t="s">
        <v>179</v>
      </c>
      <c r="D1282" s="1">
        <v>38.159999999999997</v>
      </c>
      <c r="E1282" t="s">
        <v>6386</v>
      </c>
      <c r="F1282" t="s">
        <v>6386</v>
      </c>
      <c r="G1282" s="1">
        <v>2022</v>
      </c>
    </row>
    <row r="1283" spans="1:7" x14ac:dyDescent="0.4">
      <c r="A1283">
        <v>1282</v>
      </c>
      <c r="B1283" s="1" t="s">
        <v>1867</v>
      </c>
      <c r="C1283" s="1" t="s">
        <v>101</v>
      </c>
      <c r="D1283" s="1">
        <v>38</v>
      </c>
      <c r="E1283" t="s">
        <v>6386</v>
      </c>
      <c r="F1283" t="s">
        <v>6386</v>
      </c>
      <c r="G1283" s="1">
        <v>2022</v>
      </c>
    </row>
    <row r="1284" spans="1:7" x14ac:dyDescent="0.4">
      <c r="A1284">
        <v>1283</v>
      </c>
      <c r="B1284" s="1" t="s">
        <v>977</v>
      </c>
      <c r="C1284" s="1" t="s">
        <v>191</v>
      </c>
      <c r="D1284" s="1">
        <v>37.770000000000003</v>
      </c>
      <c r="E1284" t="s">
        <v>6385</v>
      </c>
      <c r="F1284" t="s">
        <v>6409</v>
      </c>
      <c r="G1284" s="1">
        <v>2022</v>
      </c>
    </row>
    <row r="1285" spans="1:7" x14ac:dyDescent="0.4">
      <c r="A1285">
        <v>1284</v>
      </c>
      <c r="B1285" s="1" t="s">
        <v>797</v>
      </c>
      <c r="C1285" s="1" t="s">
        <v>228</v>
      </c>
      <c r="D1285" s="1">
        <v>37.549999999999997</v>
      </c>
      <c r="E1285" t="s">
        <v>6384</v>
      </c>
      <c r="F1285" t="s">
        <v>6384</v>
      </c>
      <c r="G1285" s="1">
        <v>2022</v>
      </c>
    </row>
    <row r="1286" spans="1:7" x14ac:dyDescent="0.4">
      <c r="A1286">
        <v>1285</v>
      </c>
      <c r="B1286" s="1" t="s">
        <v>919</v>
      </c>
      <c r="C1286" s="1" t="s">
        <v>63</v>
      </c>
      <c r="D1286" s="1">
        <v>37.549999999999997</v>
      </c>
      <c r="E1286" t="s">
        <v>6385</v>
      </c>
      <c r="F1286" t="s">
        <v>6409</v>
      </c>
      <c r="G1286" s="1">
        <v>2022</v>
      </c>
    </row>
    <row r="1287" spans="1:7" x14ac:dyDescent="0.4">
      <c r="A1287">
        <v>1286</v>
      </c>
      <c r="B1287" s="1" t="s">
        <v>1375</v>
      </c>
      <c r="C1287" s="1" t="s">
        <v>433</v>
      </c>
      <c r="D1287" s="1">
        <v>37.479999999999997</v>
      </c>
      <c r="E1287" t="s">
        <v>6386</v>
      </c>
      <c r="F1287" t="s">
        <v>6386</v>
      </c>
      <c r="G1287" s="1">
        <v>2022</v>
      </c>
    </row>
    <row r="1288" spans="1:7" x14ac:dyDescent="0.4">
      <c r="A1288">
        <v>1287</v>
      </c>
      <c r="B1288" s="1" t="s">
        <v>2053</v>
      </c>
      <c r="C1288" s="1" t="s">
        <v>63</v>
      </c>
      <c r="D1288" s="1">
        <v>37.26</v>
      </c>
      <c r="E1288" t="s">
        <v>6385</v>
      </c>
      <c r="F1288" t="s">
        <v>6409</v>
      </c>
      <c r="G1288" s="1">
        <v>2022</v>
      </c>
    </row>
    <row r="1289" spans="1:7" x14ac:dyDescent="0.4">
      <c r="A1289">
        <v>1288</v>
      </c>
      <c r="B1289" s="1" t="s">
        <v>1768</v>
      </c>
      <c r="C1289" s="1" t="s">
        <v>2</v>
      </c>
      <c r="D1289" s="1">
        <v>37.21</v>
      </c>
      <c r="E1289" t="s">
        <v>6385</v>
      </c>
      <c r="F1289" t="s">
        <v>6409</v>
      </c>
      <c r="G1289" s="1">
        <v>2022</v>
      </c>
    </row>
    <row r="1290" spans="1:7" x14ac:dyDescent="0.4">
      <c r="A1290">
        <v>1289</v>
      </c>
      <c r="B1290" s="1" t="s">
        <v>3903</v>
      </c>
      <c r="C1290" s="1" t="s">
        <v>228</v>
      </c>
      <c r="D1290" s="1">
        <v>36.979999999999997</v>
      </c>
      <c r="E1290" t="s">
        <v>6384</v>
      </c>
      <c r="F1290" t="s">
        <v>6384</v>
      </c>
      <c r="G1290" s="1">
        <v>2022</v>
      </c>
    </row>
    <row r="1291" spans="1:7" x14ac:dyDescent="0.4">
      <c r="A1291">
        <v>1290</v>
      </c>
      <c r="B1291" s="1" t="s">
        <v>1456</v>
      </c>
      <c r="C1291" s="1" t="s">
        <v>101</v>
      </c>
      <c r="D1291" s="1">
        <v>36.700000000000003</v>
      </c>
      <c r="E1291" t="s">
        <v>6386</v>
      </c>
      <c r="F1291" t="s">
        <v>6386</v>
      </c>
      <c r="G1291" s="1">
        <v>2022</v>
      </c>
    </row>
    <row r="1292" spans="1:7" x14ac:dyDescent="0.4">
      <c r="A1292">
        <v>1291</v>
      </c>
      <c r="B1292" s="1" t="s">
        <v>3693</v>
      </c>
      <c r="C1292" s="1" t="s">
        <v>70</v>
      </c>
      <c r="D1292" s="1">
        <v>36.46</v>
      </c>
      <c r="E1292" t="s">
        <v>6385</v>
      </c>
      <c r="F1292" t="s">
        <v>6409</v>
      </c>
      <c r="G1292" s="1">
        <v>2022</v>
      </c>
    </row>
    <row r="1293" spans="1:7" x14ac:dyDescent="0.4">
      <c r="A1293">
        <v>1292</v>
      </c>
      <c r="B1293" s="1" t="s">
        <v>1614</v>
      </c>
      <c r="C1293" s="1" t="s">
        <v>63</v>
      </c>
      <c r="D1293" s="1">
        <v>36.42</v>
      </c>
      <c r="E1293" t="s">
        <v>6385</v>
      </c>
      <c r="F1293" t="s">
        <v>6409</v>
      </c>
      <c r="G1293" s="1">
        <v>2022</v>
      </c>
    </row>
    <row r="1294" spans="1:7" x14ac:dyDescent="0.4">
      <c r="A1294">
        <v>1293</v>
      </c>
      <c r="B1294" s="1" t="s">
        <v>2073</v>
      </c>
      <c r="C1294" s="1" t="s">
        <v>228</v>
      </c>
      <c r="D1294" s="1">
        <v>36.25</v>
      </c>
      <c r="E1294" t="s">
        <v>6384</v>
      </c>
      <c r="F1294" t="s">
        <v>6384</v>
      </c>
      <c r="G1294" s="1">
        <v>2022</v>
      </c>
    </row>
    <row r="1295" spans="1:7" x14ac:dyDescent="0.4">
      <c r="A1295">
        <v>1294</v>
      </c>
      <c r="B1295" s="1" t="s">
        <v>953</v>
      </c>
      <c r="C1295" s="1" t="s">
        <v>191</v>
      </c>
      <c r="D1295" s="1">
        <v>36.130000000000003</v>
      </c>
      <c r="E1295" t="s">
        <v>6385</v>
      </c>
      <c r="F1295" t="s">
        <v>6409</v>
      </c>
      <c r="G1295" s="1">
        <v>2022</v>
      </c>
    </row>
    <row r="1296" spans="1:7" x14ac:dyDescent="0.4">
      <c r="A1296">
        <v>1295</v>
      </c>
      <c r="B1296" s="1" t="s">
        <v>1053</v>
      </c>
      <c r="C1296" s="1" t="s">
        <v>9</v>
      </c>
      <c r="D1296" s="1">
        <v>36.04</v>
      </c>
      <c r="E1296" t="s">
        <v>6384</v>
      </c>
      <c r="F1296" t="s">
        <v>6384</v>
      </c>
      <c r="G1296" s="1">
        <v>2022</v>
      </c>
    </row>
    <row r="1297" spans="1:7" x14ac:dyDescent="0.4">
      <c r="A1297">
        <v>1296</v>
      </c>
      <c r="B1297" s="1" t="s">
        <v>6428</v>
      </c>
      <c r="C1297" s="1" t="s">
        <v>621</v>
      </c>
      <c r="D1297" s="1">
        <v>35.96</v>
      </c>
      <c r="E1297" t="s">
        <v>6387</v>
      </c>
      <c r="F1297" t="s">
        <v>6387</v>
      </c>
      <c r="G1297" s="1">
        <v>2022</v>
      </c>
    </row>
    <row r="1298" spans="1:7" x14ac:dyDescent="0.4">
      <c r="A1298">
        <v>1297</v>
      </c>
      <c r="B1298" s="1" t="s">
        <v>2555</v>
      </c>
      <c r="C1298" s="1" t="s">
        <v>235</v>
      </c>
      <c r="D1298" s="1">
        <v>35.880000000000003</v>
      </c>
      <c r="E1298" t="s">
        <v>6386</v>
      </c>
      <c r="F1298" t="s">
        <v>6386</v>
      </c>
      <c r="G1298" s="1">
        <v>2022</v>
      </c>
    </row>
    <row r="1299" spans="1:7" x14ac:dyDescent="0.4">
      <c r="A1299">
        <v>1298</v>
      </c>
      <c r="B1299" s="1" t="s">
        <v>2520</v>
      </c>
      <c r="C1299" s="1" t="s">
        <v>2040</v>
      </c>
      <c r="D1299" s="1">
        <v>35.86</v>
      </c>
      <c r="E1299" t="s">
        <v>6384</v>
      </c>
      <c r="F1299" t="s">
        <v>6384</v>
      </c>
      <c r="G1299" s="1">
        <v>2022</v>
      </c>
    </row>
    <row r="1300" spans="1:7" x14ac:dyDescent="0.4">
      <c r="A1300">
        <v>1299</v>
      </c>
      <c r="B1300" s="1" t="s">
        <v>2833</v>
      </c>
      <c r="C1300" s="1" t="s">
        <v>2</v>
      </c>
      <c r="D1300" s="1">
        <v>35.86</v>
      </c>
      <c r="E1300" t="s">
        <v>6385</v>
      </c>
      <c r="F1300" t="s">
        <v>6409</v>
      </c>
      <c r="G1300" s="1">
        <v>2022</v>
      </c>
    </row>
    <row r="1301" spans="1:7" x14ac:dyDescent="0.4">
      <c r="A1301">
        <v>1300</v>
      </c>
      <c r="B1301" s="1" t="s">
        <v>1139</v>
      </c>
      <c r="C1301" s="1" t="s">
        <v>9</v>
      </c>
      <c r="D1301" s="1">
        <v>35.67</v>
      </c>
      <c r="E1301" t="s">
        <v>6384</v>
      </c>
      <c r="F1301" t="s">
        <v>6384</v>
      </c>
      <c r="G1301" s="1">
        <v>2022</v>
      </c>
    </row>
    <row r="1302" spans="1:7" x14ac:dyDescent="0.4">
      <c r="A1302">
        <v>1301</v>
      </c>
      <c r="B1302" s="1" t="s">
        <v>1776</v>
      </c>
      <c r="C1302" s="1" t="s">
        <v>70</v>
      </c>
      <c r="D1302" s="1">
        <v>35.67</v>
      </c>
      <c r="E1302" t="s">
        <v>6385</v>
      </c>
      <c r="F1302" t="s">
        <v>6409</v>
      </c>
      <c r="G1302" s="1">
        <v>2022</v>
      </c>
    </row>
    <row r="1303" spans="1:7" x14ac:dyDescent="0.4">
      <c r="A1303">
        <v>1302</v>
      </c>
      <c r="B1303" s="1" t="s">
        <v>6429</v>
      </c>
      <c r="C1303" s="1" t="s">
        <v>179</v>
      </c>
      <c r="D1303" s="1">
        <v>35.57</v>
      </c>
      <c r="E1303" t="s">
        <v>6386</v>
      </c>
      <c r="F1303" t="s">
        <v>6386</v>
      </c>
      <c r="G1303" s="1">
        <v>2022</v>
      </c>
    </row>
    <row r="1304" spans="1:7" x14ac:dyDescent="0.4">
      <c r="A1304">
        <v>1303</v>
      </c>
      <c r="B1304" s="1" t="s">
        <v>496</v>
      </c>
      <c r="C1304" s="1" t="s">
        <v>70</v>
      </c>
      <c r="D1304" s="1">
        <v>35.5</v>
      </c>
      <c r="E1304" t="s">
        <v>6385</v>
      </c>
      <c r="F1304" t="s">
        <v>6409</v>
      </c>
      <c r="G1304" s="1">
        <v>2022</v>
      </c>
    </row>
    <row r="1305" spans="1:7" x14ac:dyDescent="0.4">
      <c r="A1305">
        <v>1304</v>
      </c>
      <c r="B1305" s="1" t="s">
        <v>3450</v>
      </c>
      <c r="C1305" s="1" t="s">
        <v>70</v>
      </c>
      <c r="D1305" s="1">
        <v>35.4</v>
      </c>
      <c r="E1305" t="s">
        <v>6385</v>
      </c>
      <c r="F1305" t="s">
        <v>6409</v>
      </c>
      <c r="G1305" s="1">
        <v>2022</v>
      </c>
    </row>
    <row r="1306" spans="1:7" x14ac:dyDescent="0.4">
      <c r="A1306">
        <v>1305</v>
      </c>
      <c r="B1306" s="1" t="s">
        <v>951</v>
      </c>
      <c r="C1306" s="1" t="s">
        <v>9</v>
      </c>
      <c r="D1306" s="1">
        <v>35.35</v>
      </c>
      <c r="E1306" t="s">
        <v>6384</v>
      </c>
      <c r="F1306" t="s">
        <v>6384</v>
      </c>
      <c r="G1306" s="1">
        <v>2022</v>
      </c>
    </row>
    <row r="1307" spans="1:7" x14ac:dyDescent="0.4">
      <c r="A1307">
        <v>1306</v>
      </c>
      <c r="B1307" s="1" t="s">
        <v>476</v>
      </c>
      <c r="C1307" s="1" t="s">
        <v>242</v>
      </c>
      <c r="D1307" s="1">
        <v>35.32</v>
      </c>
      <c r="E1307" t="s">
        <v>6386</v>
      </c>
      <c r="F1307" t="s">
        <v>6386</v>
      </c>
      <c r="G1307" s="1">
        <v>2022</v>
      </c>
    </row>
    <row r="1308" spans="1:7" x14ac:dyDescent="0.4">
      <c r="A1308">
        <v>1307</v>
      </c>
      <c r="B1308" s="1" t="s">
        <v>1029</v>
      </c>
      <c r="C1308" s="1" t="s">
        <v>9</v>
      </c>
      <c r="D1308" s="1">
        <v>35.31</v>
      </c>
      <c r="E1308" t="s">
        <v>6384</v>
      </c>
      <c r="F1308" t="s">
        <v>6384</v>
      </c>
      <c r="G1308" s="1">
        <v>2022</v>
      </c>
    </row>
    <row r="1309" spans="1:7" x14ac:dyDescent="0.4">
      <c r="A1309">
        <v>1308</v>
      </c>
      <c r="B1309" s="1" t="s">
        <v>472</v>
      </c>
      <c r="C1309" s="1" t="s">
        <v>235</v>
      </c>
      <c r="D1309" s="1">
        <v>35.22</v>
      </c>
      <c r="E1309" t="s">
        <v>6386</v>
      </c>
      <c r="F1309" t="s">
        <v>6386</v>
      </c>
      <c r="G1309" s="1">
        <v>2022</v>
      </c>
    </row>
    <row r="1310" spans="1:7" x14ac:dyDescent="0.4">
      <c r="A1310">
        <v>1309</v>
      </c>
      <c r="B1310" s="1" t="s">
        <v>1568</v>
      </c>
      <c r="C1310" s="1" t="s">
        <v>2</v>
      </c>
      <c r="D1310" s="1">
        <v>35.159999999999997</v>
      </c>
      <c r="E1310" t="s">
        <v>6385</v>
      </c>
      <c r="F1310" t="s">
        <v>6409</v>
      </c>
      <c r="G1310" s="1">
        <v>2022</v>
      </c>
    </row>
    <row r="1311" spans="1:7" x14ac:dyDescent="0.4">
      <c r="A1311">
        <v>1310</v>
      </c>
      <c r="B1311" s="1" t="s">
        <v>2726</v>
      </c>
      <c r="C1311" s="1" t="s">
        <v>9</v>
      </c>
      <c r="D1311" s="1">
        <v>35.1</v>
      </c>
      <c r="E1311" t="s">
        <v>6384</v>
      </c>
      <c r="F1311" t="s">
        <v>6384</v>
      </c>
      <c r="G1311" s="1">
        <v>2022</v>
      </c>
    </row>
    <row r="1312" spans="1:7" x14ac:dyDescent="0.4">
      <c r="A1312">
        <v>1311</v>
      </c>
      <c r="B1312" s="1" t="s">
        <v>1021</v>
      </c>
      <c r="C1312" s="1" t="s">
        <v>2</v>
      </c>
      <c r="D1312" s="1">
        <v>34.799999999999997</v>
      </c>
      <c r="E1312" t="s">
        <v>6385</v>
      </c>
      <c r="F1312" t="s">
        <v>6409</v>
      </c>
      <c r="G1312" s="1">
        <v>2022</v>
      </c>
    </row>
    <row r="1313" spans="1:7" x14ac:dyDescent="0.4">
      <c r="A1313">
        <v>1312</v>
      </c>
      <c r="B1313" s="1" t="s">
        <v>1875</v>
      </c>
      <c r="C1313" s="1" t="s">
        <v>2</v>
      </c>
      <c r="D1313" s="1">
        <v>34.799999999999997</v>
      </c>
      <c r="E1313" t="s">
        <v>6385</v>
      </c>
      <c r="F1313" t="s">
        <v>6409</v>
      </c>
      <c r="G1313" s="1">
        <v>2022</v>
      </c>
    </row>
    <row r="1314" spans="1:7" x14ac:dyDescent="0.4">
      <c r="A1314">
        <v>1313</v>
      </c>
      <c r="B1314" s="1" t="s">
        <v>3066</v>
      </c>
      <c r="C1314" s="1" t="s">
        <v>9</v>
      </c>
      <c r="D1314" s="1">
        <v>34.770000000000003</v>
      </c>
      <c r="E1314" t="s">
        <v>6384</v>
      </c>
      <c r="F1314" t="s">
        <v>6384</v>
      </c>
      <c r="G1314" s="1">
        <v>2022</v>
      </c>
    </row>
    <row r="1315" spans="1:7" x14ac:dyDescent="0.4">
      <c r="A1315">
        <v>1314</v>
      </c>
      <c r="B1315" s="1" t="s">
        <v>3198</v>
      </c>
      <c r="C1315" s="1" t="s">
        <v>70</v>
      </c>
      <c r="D1315" s="1">
        <v>34.61</v>
      </c>
      <c r="E1315" t="s">
        <v>6385</v>
      </c>
      <c r="F1315" t="s">
        <v>6409</v>
      </c>
      <c r="G1315" s="1">
        <v>2022</v>
      </c>
    </row>
    <row r="1316" spans="1:7" x14ac:dyDescent="0.4">
      <c r="A1316">
        <v>1315</v>
      </c>
      <c r="B1316" s="1" t="s">
        <v>3481</v>
      </c>
      <c r="C1316" s="1" t="s">
        <v>9</v>
      </c>
      <c r="D1316" s="1">
        <v>34.479999999999997</v>
      </c>
      <c r="E1316" t="s">
        <v>6384</v>
      </c>
      <c r="F1316" t="s">
        <v>6384</v>
      </c>
      <c r="G1316" s="1">
        <v>2022</v>
      </c>
    </row>
    <row r="1317" spans="1:7" x14ac:dyDescent="0.4">
      <c r="A1317">
        <v>1316</v>
      </c>
      <c r="B1317" s="1" t="s">
        <v>1067</v>
      </c>
      <c r="C1317" s="1" t="s">
        <v>393</v>
      </c>
      <c r="D1317" s="1">
        <v>34.46</v>
      </c>
      <c r="E1317" t="s">
        <v>6385</v>
      </c>
      <c r="F1317" t="s">
        <v>6409</v>
      </c>
      <c r="G1317" s="1">
        <v>2022</v>
      </c>
    </row>
    <row r="1318" spans="1:7" x14ac:dyDescent="0.4">
      <c r="A1318">
        <v>1317</v>
      </c>
      <c r="B1318" s="1" t="s">
        <v>1625</v>
      </c>
      <c r="C1318" s="1" t="s">
        <v>2</v>
      </c>
      <c r="D1318" s="1">
        <v>34.44</v>
      </c>
      <c r="E1318" t="s">
        <v>6385</v>
      </c>
      <c r="F1318" t="s">
        <v>6409</v>
      </c>
      <c r="G1318" s="1">
        <v>2022</v>
      </c>
    </row>
    <row r="1319" spans="1:7" x14ac:dyDescent="0.4">
      <c r="A1319">
        <v>1318</v>
      </c>
      <c r="B1319" s="1" t="s">
        <v>759</v>
      </c>
      <c r="C1319" s="1" t="s">
        <v>9</v>
      </c>
      <c r="D1319" s="1">
        <v>34.39</v>
      </c>
      <c r="E1319" t="s">
        <v>6384</v>
      </c>
      <c r="F1319" t="s">
        <v>6384</v>
      </c>
      <c r="G1319" s="1">
        <v>2022</v>
      </c>
    </row>
    <row r="1320" spans="1:7" x14ac:dyDescent="0.4">
      <c r="A1320">
        <v>1319</v>
      </c>
      <c r="B1320" s="1" t="s">
        <v>1310</v>
      </c>
      <c r="C1320" s="1" t="s">
        <v>9</v>
      </c>
      <c r="D1320" s="1">
        <v>34.22</v>
      </c>
      <c r="E1320" t="s">
        <v>6384</v>
      </c>
      <c r="F1320" t="s">
        <v>6384</v>
      </c>
      <c r="G1320" s="1">
        <v>2022</v>
      </c>
    </row>
    <row r="1321" spans="1:7" x14ac:dyDescent="0.4">
      <c r="A1321">
        <v>1320</v>
      </c>
      <c r="B1321" s="1" t="s">
        <v>1025</v>
      </c>
      <c r="C1321" s="1" t="s">
        <v>179</v>
      </c>
      <c r="D1321" s="1">
        <v>34.159999999999997</v>
      </c>
      <c r="E1321" t="s">
        <v>6386</v>
      </c>
      <c r="F1321" t="s">
        <v>6386</v>
      </c>
      <c r="G1321" s="1">
        <v>2022</v>
      </c>
    </row>
    <row r="1322" spans="1:7" x14ac:dyDescent="0.4">
      <c r="A1322">
        <v>1321</v>
      </c>
      <c r="B1322" s="1" t="s">
        <v>3203</v>
      </c>
      <c r="C1322" s="1" t="s">
        <v>3201</v>
      </c>
      <c r="D1322" s="1">
        <v>34.07</v>
      </c>
      <c r="E1322" t="s">
        <v>6386</v>
      </c>
      <c r="F1322" t="s">
        <v>6386</v>
      </c>
      <c r="G1322" s="1">
        <v>2022</v>
      </c>
    </row>
    <row r="1323" spans="1:7" x14ac:dyDescent="0.4">
      <c r="A1323">
        <v>1322</v>
      </c>
      <c r="B1323" s="1" t="s">
        <v>3245</v>
      </c>
      <c r="C1323" s="1" t="s">
        <v>70</v>
      </c>
      <c r="D1323" s="1">
        <v>34.06</v>
      </c>
      <c r="E1323" t="s">
        <v>6385</v>
      </c>
      <c r="F1323" t="s">
        <v>6409</v>
      </c>
      <c r="G1323" s="1">
        <v>2022</v>
      </c>
    </row>
    <row r="1324" spans="1:7" x14ac:dyDescent="0.4">
      <c r="A1324">
        <v>1323</v>
      </c>
      <c r="B1324" s="1" t="s">
        <v>1151</v>
      </c>
      <c r="C1324" s="1" t="s">
        <v>63</v>
      </c>
      <c r="D1324" s="1">
        <v>33.86</v>
      </c>
      <c r="E1324" t="s">
        <v>6385</v>
      </c>
      <c r="F1324" t="s">
        <v>6409</v>
      </c>
      <c r="G1324" s="1">
        <v>2022</v>
      </c>
    </row>
    <row r="1325" spans="1:7" x14ac:dyDescent="0.4">
      <c r="A1325">
        <v>1324</v>
      </c>
      <c r="B1325" s="1" t="s">
        <v>2678</v>
      </c>
      <c r="C1325" s="1" t="s">
        <v>2</v>
      </c>
      <c r="D1325" s="1">
        <v>33.78</v>
      </c>
      <c r="E1325" t="s">
        <v>6385</v>
      </c>
      <c r="F1325" t="s">
        <v>6409</v>
      </c>
      <c r="G1325" s="1">
        <v>2022</v>
      </c>
    </row>
    <row r="1326" spans="1:7" x14ac:dyDescent="0.4">
      <c r="A1326">
        <v>1325</v>
      </c>
      <c r="B1326" s="1" t="s">
        <v>2801</v>
      </c>
      <c r="C1326" s="1" t="s">
        <v>179</v>
      </c>
      <c r="D1326" s="1">
        <v>33.700000000000003</v>
      </c>
      <c r="E1326" t="s">
        <v>6386</v>
      </c>
      <c r="F1326" t="s">
        <v>6386</v>
      </c>
      <c r="G1326" s="1">
        <v>2022</v>
      </c>
    </row>
    <row r="1327" spans="1:7" x14ac:dyDescent="0.4">
      <c r="A1327">
        <v>1326</v>
      </c>
      <c r="B1327" s="1" t="s">
        <v>989</v>
      </c>
      <c r="C1327" s="1" t="s">
        <v>191</v>
      </c>
      <c r="D1327" s="1">
        <v>33.61</v>
      </c>
      <c r="E1327" t="s">
        <v>6385</v>
      </c>
      <c r="F1327" t="s">
        <v>6409</v>
      </c>
      <c r="G1327" s="1">
        <v>2022</v>
      </c>
    </row>
    <row r="1328" spans="1:7" x14ac:dyDescent="0.4">
      <c r="A1328">
        <v>1327</v>
      </c>
      <c r="B1328" s="1" t="s">
        <v>1887</v>
      </c>
      <c r="C1328" s="1" t="s">
        <v>242</v>
      </c>
      <c r="D1328" s="1">
        <v>33.53</v>
      </c>
      <c r="E1328" t="s">
        <v>6386</v>
      </c>
      <c r="F1328" t="s">
        <v>6386</v>
      </c>
      <c r="G1328" s="1">
        <v>2022</v>
      </c>
    </row>
    <row r="1329" spans="1:7" x14ac:dyDescent="0.4">
      <c r="A1329">
        <v>1328</v>
      </c>
      <c r="B1329" s="1" t="s">
        <v>2734</v>
      </c>
      <c r="C1329" s="1" t="s">
        <v>242</v>
      </c>
      <c r="D1329" s="1">
        <v>33.43</v>
      </c>
      <c r="E1329" t="s">
        <v>6386</v>
      </c>
      <c r="F1329" t="s">
        <v>6386</v>
      </c>
      <c r="G1329" s="1">
        <v>2022</v>
      </c>
    </row>
    <row r="1330" spans="1:7" x14ac:dyDescent="0.4">
      <c r="A1330">
        <v>1329</v>
      </c>
      <c r="B1330" s="1" t="s">
        <v>1077</v>
      </c>
      <c r="C1330" s="1" t="s">
        <v>393</v>
      </c>
      <c r="D1330" s="1">
        <v>33.229999999999997</v>
      </c>
      <c r="E1330" t="s">
        <v>6385</v>
      </c>
      <c r="F1330" t="s">
        <v>6409</v>
      </c>
      <c r="G1330" s="1">
        <v>2022</v>
      </c>
    </row>
    <row r="1331" spans="1:7" x14ac:dyDescent="0.4">
      <c r="A1331">
        <v>1330</v>
      </c>
      <c r="B1331" s="1" t="s">
        <v>690</v>
      </c>
      <c r="C1331" s="1" t="s">
        <v>101</v>
      </c>
      <c r="D1331" s="1">
        <v>33.18</v>
      </c>
      <c r="E1331" t="s">
        <v>6386</v>
      </c>
      <c r="F1331" t="s">
        <v>6386</v>
      </c>
      <c r="G1331" s="1">
        <v>2022</v>
      </c>
    </row>
    <row r="1332" spans="1:7" x14ac:dyDescent="0.4">
      <c r="A1332">
        <v>1331</v>
      </c>
      <c r="B1332" s="1" t="s">
        <v>2595</v>
      </c>
      <c r="C1332" s="1" t="s">
        <v>590</v>
      </c>
      <c r="D1332" s="1">
        <v>32.9</v>
      </c>
      <c r="E1332" t="s">
        <v>6386</v>
      </c>
      <c r="F1332" t="s">
        <v>6386</v>
      </c>
      <c r="G1332" s="1">
        <v>2022</v>
      </c>
    </row>
    <row r="1333" spans="1:7" x14ac:dyDescent="0.4">
      <c r="A1333">
        <v>1332</v>
      </c>
      <c r="B1333" s="1" t="s">
        <v>6430</v>
      </c>
      <c r="C1333" s="1" t="s">
        <v>1094</v>
      </c>
      <c r="D1333" s="1">
        <v>32.85</v>
      </c>
      <c r="E1333" t="s">
        <v>6386</v>
      </c>
      <c r="F1333" t="s">
        <v>6386</v>
      </c>
      <c r="G1333" s="1">
        <v>2022</v>
      </c>
    </row>
    <row r="1334" spans="1:7" x14ac:dyDescent="0.4">
      <c r="A1334">
        <v>1333</v>
      </c>
      <c r="B1334" s="1" t="s">
        <v>1653</v>
      </c>
      <c r="C1334" s="1" t="s">
        <v>70</v>
      </c>
      <c r="D1334" s="1">
        <v>32.83</v>
      </c>
      <c r="E1334" t="s">
        <v>6385</v>
      </c>
      <c r="F1334" t="s">
        <v>6409</v>
      </c>
      <c r="G1334" s="1">
        <v>2022</v>
      </c>
    </row>
    <row r="1335" spans="1:7" x14ac:dyDescent="0.4">
      <c r="A1335">
        <v>1334</v>
      </c>
      <c r="B1335" s="1" t="s">
        <v>1979</v>
      </c>
      <c r="C1335" s="1" t="s">
        <v>2</v>
      </c>
      <c r="D1335" s="1">
        <v>32.78</v>
      </c>
      <c r="E1335" t="s">
        <v>6385</v>
      </c>
      <c r="F1335" t="s">
        <v>6409</v>
      </c>
      <c r="G1335" s="1">
        <v>2022</v>
      </c>
    </row>
    <row r="1336" spans="1:7" x14ac:dyDescent="0.4">
      <c r="A1336">
        <v>1335</v>
      </c>
      <c r="B1336" s="1" t="s">
        <v>1423</v>
      </c>
      <c r="C1336" s="1" t="s">
        <v>590</v>
      </c>
      <c r="D1336" s="1">
        <v>32.57</v>
      </c>
      <c r="E1336" t="s">
        <v>6386</v>
      </c>
      <c r="F1336" t="s">
        <v>6386</v>
      </c>
      <c r="G1336" s="1">
        <v>2022</v>
      </c>
    </row>
    <row r="1337" spans="1:7" x14ac:dyDescent="0.4">
      <c r="A1337">
        <v>1336</v>
      </c>
      <c r="B1337" s="1" t="s">
        <v>1846</v>
      </c>
      <c r="C1337" s="1" t="s">
        <v>70</v>
      </c>
      <c r="D1337" s="1">
        <v>32.56</v>
      </c>
      <c r="E1337" t="s">
        <v>6385</v>
      </c>
      <c r="F1337" t="s">
        <v>6409</v>
      </c>
      <c r="G1337" s="1">
        <v>2022</v>
      </c>
    </row>
    <row r="1338" spans="1:7" x14ac:dyDescent="0.4">
      <c r="A1338">
        <v>1337</v>
      </c>
      <c r="B1338" s="1" t="s">
        <v>2558</v>
      </c>
      <c r="C1338" s="1" t="s">
        <v>101</v>
      </c>
      <c r="D1338" s="1">
        <v>32.51</v>
      </c>
      <c r="E1338" t="s">
        <v>6386</v>
      </c>
      <c r="F1338" t="s">
        <v>6386</v>
      </c>
      <c r="G1338" s="1">
        <v>2022</v>
      </c>
    </row>
    <row r="1339" spans="1:7" x14ac:dyDescent="0.4">
      <c r="A1339">
        <v>1338</v>
      </c>
      <c r="B1339" s="1" t="s">
        <v>643</v>
      </c>
      <c r="C1339" s="1" t="s">
        <v>9</v>
      </c>
      <c r="D1339" s="1">
        <v>32.119999999999997</v>
      </c>
      <c r="E1339" t="s">
        <v>6384</v>
      </c>
      <c r="F1339" t="s">
        <v>6384</v>
      </c>
      <c r="G1339" s="1">
        <v>2022</v>
      </c>
    </row>
    <row r="1340" spans="1:7" x14ac:dyDescent="0.4">
      <c r="A1340">
        <v>1339</v>
      </c>
      <c r="B1340" s="1" t="s">
        <v>2148</v>
      </c>
      <c r="C1340" s="1" t="s">
        <v>2</v>
      </c>
      <c r="D1340" s="1">
        <v>32.049999999999997</v>
      </c>
      <c r="E1340" t="s">
        <v>6385</v>
      </c>
      <c r="F1340" t="s">
        <v>6409</v>
      </c>
      <c r="G1340" s="1">
        <v>2022</v>
      </c>
    </row>
    <row r="1341" spans="1:7" x14ac:dyDescent="0.4">
      <c r="A1341">
        <v>1340</v>
      </c>
      <c r="B1341" s="1" t="s">
        <v>1853</v>
      </c>
      <c r="C1341" s="1" t="s">
        <v>70</v>
      </c>
      <c r="D1341" s="1">
        <v>31.98</v>
      </c>
      <c r="E1341" t="s">
        <v>6385</v>
      </c>
      <c r="F1341" t="s">
        <v>6409</v>
      </c>
      <c r="G1341" s="1">
        <v>2022</v>
      </c>
    </row>
    <row r="1342" spans="1:7" x14ac:dyDescent="0.4">
      <c r="A1342">
        <v>1341</v>
      </c>
      <c r="B1342" s="1" t="s">
        <v>2470</v>
      </c>
      <c r="C1342" s="1" t="s">
        <v>9</v>
      </c>
      <c r="D1342" s="1">
        <v>31.9</v>
      </c>
      <c r="E1342" t="s">
        <v>6384</v>
      </c>
      <c r="F1342" t="s">
        <v>6384</v>
      </c>
      <c r="G1342" s="1">
        <v>2022</v>
      </c>
    </row>
    <row r="1343" spans="1:7" x14ac:dyDescent="0.4">
      <c r="A1343">
        <v>1342</v>
      </c>
      <c r="B1343" s="1" t="s">
        <v>726</v>
      </c>
      <c r="C1343" s="1" t="s">
        <v>727</v>
      </c>
      <c r="D1343" s="1">
        <v>31.79</v>
      </c>
      <c r="E1343" t="s">
        <v>6386</v>
      </c>
      <c r="F1343" t="s">
        <v>6386</v>
      </c>
      <c r="G1343" s="1">
        <v>2022</v>
      </c>
    </row>
    <row r="1344" spans="1:7" x14ac:dyDescent="0.4">
      <c r="A1344">
        <v>1343</v>
      </c>
      <c r="B1344" s="1" t="s">
        <v>1008</v>
      </c>
      <c r="C1344" s="1" t="s">
        <v>70</v>
      </c>
      <c r="D1344" s="1">
        <v>31.55</v>
      </c>
      <c r="E1344" t="s">
        <v>6385</v>
      </c>
      <c r="F1344" t="s">
        <v>6409</v>
      </c>
      <c r="G1344" s="1">
        <v>2022</v>
      </c>
    </row>
    <row r="1345" spans="1:7" x14ac:dyDescent="0.4">
      <c r="A1345">
        <v>1344</v>
      </c>
      <c r="B1345" s="1" t="s">
        <v>924</v>
      </c>
      <c r="C1345" s="1" t="s">
        <v>9</v>
      </c>
      <c r="D1345" s="1">
        <v>31.51</v>
      </c>
      <c r="E1345" t="s">
        <v>6384</v>
      </c>
      <c r="F1345" t="s">
        <v>6384</v>
      </c>
      <c r="G1345" s="1">
        <v>2022</v>
      </c>
    </row>
    <row r="1346" spans="1:7" x14ac:dyDescent="0.4">
      <c r="A1346">
        <v>1345</v>
      </c>
      <c r="B1346" s="1" t="s">
        <v>3490</v>
      </c>
      <c r="C1346" s="1" t="s">
        <v>2</v>
      </c>
      <c r="D1346" s="1">
        <v>31.47</v>
      </c>
      <c r="E1346" t="s">
        <v>6385</v>
      </c>
      <c r="F1346" t="s">
        <v>6409</v>
      </c>
      <c r="G1346" s="1">
        <v>2022</v>
      </c>
    </row>
    <row r="1347" spans="1:7" x14ac:dyDescent="0.4">
      <c r="A1347">
        <v>1346</v>
      </c>
      <c r="B1347" s="1" t="s">
        <v>1782</v>
      </c>
      <c r="C1347" s="1" t="s">
        <v>2</v>
      </c>
      <c r="D1347" s="1">
        <v>31.4</v>
      </c>
      <c r="E1347" t="s">
        <v>6385</v>
      </c>
      <c r="F1347" t="s">
        <v>6409</v>
      </c>
      <c r="G1347" s="1">
        <v>2022</v>
      </c>
    </row>
    <row r="1348" spans="1:7" x14ac:dyDescent="0.4">
      <c r="A1348">
        <v>1347</v>
      </c>
      <c r="B1348" s="1" t="s">
        <v>2540</v>
      </c>
      <c r="C1348" s="1" t="s">
        <v>228</v>
      </c>
      <c r="D1348" s="1">
        <v>31.21</v>
      </c>
      <c r="E1348" t="s">
        <v>6384</v>
      </c>
      <c r="F1348" t="s">
        <v>6384</v>
      </c>
      <c r="G1348" s="1">
        <v>2022</v>
      </c>
    </row>
    <row r="1349" spans="1:7" x14ac:dyDescent="0.4">
      <c r="A1349">
        <v>1348</v>
      </c>
      <c r="B1349" s="1" t="s">
        <v>1062</v>
      </c>
      <c r="C1349" s="1" t="s">
        <v>9</v>
      </c>
      <c r="D1349" s="1">
        <v>31.17</v>
      </c>
      <c r="E1349" t="s">
        <v>6384</v>
      </c>
      <c r="F1349" t="s">
        <v>6384</v>
      </c>
      <c r="G1349" s="1">
        <v>2022</v>
      </c>
    </row>
    <row r="1350" spans="1:7" x14ac:dyDescent="0.4">
      <c r="A1350">
        <v>1349</v>
      </c>
      <c r="B1350" s="1" t="s">
        <v>3356</v>
      </c>
      <c r="C1350" s="1" t="s">
        <v>337</v>
      </c>
      <c r="D1350" s="1">
        <v>31.07</v>
      </c>
      <c r="E1350" t="s">
        <v>6385</v>
      </c>
      <c r="F1350" t="s">
        <v>6410</v>
      </c>
      <c r="G1350" s="1">
        <v>2022</v>
      </c>
    </row>
    <row r="1351" spans="1:7" x14ac:dyDescent="0.4">
      <c r="A1351">
        <v>1350</v>
      </c>
      <c r="B1351" s="1" t="s">
        <v>1505</v>
      </c>
      <c r="C1351" s="1" t="s">
        <v>727</v>
      </c>
      <c r="D1351" s="1">
        <v>31</v>
      </c>
      <c r="E1351" t="s">
        <v>6386</v>
      </c>
      <c r="F1351" t="s">
        <v>6386</v>
      </c>
      <c r="G1351" s="1">
        <v>2022</v>
      </c>
    </row>
    <row r="1352" spans="1:7" x14ac:dyDescent="0.4">
      <c r="A1352">
        <v>1351</v>
      </c>
      <c r="B1352" s="1" t="s">
        <v>812</v>
      </c>
      <c r="C1352" s="1" t="s">
        <v>242</v>
      </c>
      <c r="D1352" s="1">
        <v>30.79</v>
      </c>
      <c r="E1352" t="s">
        <v>6386</v>
      </c>
      <c r="F1352" t="s">
        <v>6386</v>
      </c>
      <c r="G1352" s="1">
        <v>2022</v>
      </c>
    </row>
    <row r="1353" spans="1:7" x14ac:dyDescent="0.4">
      <c r="A1353">
        <v>1352</v>
      </c>
      <c r="B1353" s="1" t="s">
        <v>1111</v>
      </c>
      <c r="C1353" s="1" t="s">
        <v>9</v>
      </c>
      <c r="D1353" s="1">
        <v>30.4</v>
      </c>
      <c r="E1353" t="s">
        <v>6384</v>
      </c>
      <c r="F1353" t="s">
        <v>6384</v>
      </c>
      <c r="G1353" s="1">
        <v>2022</v>
      </c>
    </row>
    <row r="1354" spans="1:7" x14ac:dyDescent="0.4">
      <c r="A1354">
        <v>1353</v>
      </c>
      <c r="B1354" s="1" t="s">
        <v>1750</v>
      </c>
      <c r="C1354" s="1" t="s">
        <v>9</v>
      </c>
      <c r="D1354" s="1">
        <v>30.36</v>
      </c>
      <c r="E1354" t="s">
        <v>6384</v>
      </c>
      <c r="F1354" t="s">
        <v>6384</v>
      </c>
      <c r="G1354" s="1">
        <v>2022</v>
      </c>
    </row>
    <row r="1355" spans="1:7" x14ac:dyDescent="0.4">
      <c r="A1355">
        <v>1354</v>
      </c>
      <c r="B1355" s="1" t="s">
        <v>455</v>
      </c>
      <c r="C1355" s="1" t="s">
        <v>228</v>
      </c>
      <c r="D1355" s="1">
        <v>30.35</v>
      </c>
      <c r="E1355" t="s">
        <v>6384</v>
      </c>
      <c r="F1355" t="s">
        <v>6384</v>
      </c>
      <c r="G1355" s="1">
        <v>2022</v>
      </c>
    </row>
    <row r="1356" spans="1:7" x14ac:dyDescent="0.4">
      <c r="A1356">
        <v>1355</v>
      </c>
      <c r="B1356" s="1" t="s">
        <v>843</v>
      </c>
      <c r="C1356" s="1" t="s">
        <v>9</v>
      </c>
      <c r="D1356" s="1">
        <v>30.28</v>
      </c>
      <c r="E1356" t="s">
        <v>6384</v>
      </c>
      <c r="F1356" t="s">
        <v>6384</v>
      </c>
      <c r="G1356" s="1">
        <v>2022</v>
      </c>
    </row>
    <row r="1357" spans="1:7" x14ac:dyDescent="0.4">
      <c r="A1357">
        <v>1356</v>
      </c>
      <c r="B1357" s="1" t="s">
        <v>783</v>
      </c>
      <c r="C1357" s="1" t="s">
        <v>242</v>
      </c>
      <c r="D1357" s="1">
        <v>30.17</v>
      </c>
      <c r="E1357" t="s">
        <v>6386</v>
      </c>
      <c r="F1357" t="s">
        <v>6386</v>
      </c>
      <c r="G1357" s="1">
        <v>2022</v>
      </c>
    </row>
    <row r="1358" spans="1:7" x14ac:dyDescent="0.4">
      <c r="A1358">
        <v>1357</v>
      </c>
      <c r="B1358" s="1" t="s">
        <v>1796</v>
      </c>
      <c r="C1358" s="1" t="s">
        <v>2</v>
      </c>
      <c r="D1358" s="1">
        <v>30.17</v>
      </c>
      <c r="E1358" t="s">
        <v>6385</v>
      </c>
      <c r="F1358" t="s">
        <v>6409</v>
      </c>
      <c r="G1358" s="1">
        <v>2022</v>
      </c>
    </row>
    <row r="1359" spans="1:7" x14ac:dyDescent="0.4">
      <c r="A1359">
        <v>1358</v>
      </c>
      <c r="B1359" s="1" t="s">
        <v>2241</v>
      </c>
      <c r="C1359" s="1" t="s">
        <v>70</v>
      </c>
      <c r="D1359" s="1">
        <v>30.13</v>
      </c>
      <c r="E1359" t="s">
        <v>6385</v>
      </c>
      <c r="F1359" t="s">
        <v>6409</v>
      </c>
      <c r="G1359" s="1">
        <v>2022</v>
      </c>
    </row>
    <row r="1360" spans="1:7" x14ac:dyDescent="0.4">
      <c r="A1360">
        <v>1359</v>
      </c>
      <c r="B1360" s="1" t="s">
        <v>1871</v>
      </c>
      <c r="C1360" s="1" t="s">
        <v>63</v>
      </c>
      <c r="D1360" s="1">
        <v>30.09</v>
      </c>
      <c r="E1360" t="s">
        <v>6385</v>
      </c>
      <c r="F1360" t="s">
        <v>6409</v>
      </c>
      <c r="G1360" s="1">
        <v>2022</v>
      </c>
    </row>
    <row r="1361" spans="1:7" x14ac:dyDescent="0.4">
      <c r="A1361">
        <v>1360</v>
      </c>
      <c r="B1361" s="1" t="s">
        <v>970</v>
      </c>
      <c r="C1361" s="1" t="s">
        <v>235</v>
      </c>
      <c r="D1361" s="1">
        <v>30.07</v>
      </c>
      <c r="E1361" t="s">
        <v>6386</v>
      </c>
      <c r="F1361" t="s">
        <v>6386</v>
      </c>
      <c r="G1361" s="1">
        <v>2022</v>
      </c>
    </row>
    <row r="1362" spans="1:7" x14ac:dyDescent="0.4">
      <c r="A1362">
        <v>1361</v>
      </c>
      <c r="B1362" s="1" t="s">
        <v>3397</v>
      </c>
      <c r="C1362" s="1" t="s">
        <v>70</v>
      </c>
      <c r="D1362" s="1">
        <v>29.99</v>
      </c>
      <c r="E1362" t="s">
        <v>6385</v>
      </c>
      <c r="F1362" t="s">
        <v>6409</v>
      </c>
      <c r="G1362" s="1">
        <v>2022</v>
      </c>
    </row>
    <row r="1363" spans="1:7" x14ac:dyDescent="0.4">
      <c r="A1363">
        <v>1362</v>
      </c>
      <c r="B1363" s="1" t="s">
        <v>1082</v>
      </c>
      <c r="C1363" s="1" t="s">
        <v>228</v>
      </c>
      <c r="D1363" s="1">
        <v>29.82</v>
      </c>
      <c r="E1363" t="s">
        <v>6384</v>
      </c>
      <c r="F1363" t="s">
        <v>6384</v>
      </c>
      <c r="G1363" s="1">
        <v>2022</v>
      </c>
    </row>
    <row r="1364" spans="1:7" x14ac:dyDescent="0.4">
      <c r="A1364">
        <v>1363</v>
      </c>
      <c r="B1364" s="1" t="s">
        <v>1327</v>
      </c>
      <c r="C1364" s="1" t="s">
        <v>621</v>
      </c>
      <c r="D1364" s="1">
        <v>29.54</v>
      </c>
      <c r="E1364" t="s">
        <v>6387</v>
      </c>
      <c r="F1364" t="s">
        <v>6387</v>
      </c>
      <c r="G1364" s="1">
        <v>2022</v>
      </c>
    </row>
    <row r="1365" spans="1:7" x14ac:dyDescent="0.4">
      <c r="A1365">
        <v>1364</v>
      </c>
      <c r="B1365" s="1" t="s">
        <v>2642</v>
      </c>
      <c r="C1365" s="1" t="s">
        <v>70</v>
      </c>
      <c r="D1365" s="1">
        <v>29.54</v>
      </c>
      <c r="E1365" t="s">
        <v>6385</v>
      </c>
      <c r="F1365" t="s">
        <v>6409</v>
      </c>
      <c r="G1365" s="1">
        <v>2022</v>
      </c>
    </row>
    <row r="1366" spans="1:7" x14ac:dyDescent="0.4">
      <c r="A1366">
        <v>1365</v>
      </c>
      <c r="B1366" s="1" t="s">
        <v>2773</v>
      </c>
      <c r="C1366" s="1" t="s">
        <v>462</v>
      </c>
      <c r="D1366" s="1">
        <v>29.38</v>
      </c>
      <c r="E1366" t="s">
        <v>6388</v>
      </c>
      <c r="F1366" t="s">
        <v>6388</v>
      </c>
      <c r="G1366" s="1">
        <v>2022</v>
      </c>
    </row>
    <row r="1367" spans="1:7" x14ac:dyDescent="0.4">
      <c r="A1367">
        <v>1366</v>
      </c>
      <c r="B1367" s="1" t="s">
        <v>6431</v>
      </c>
      <c r="C1367" s="1" t="s">
        <v>235</v>
      </c>
      <c r="D1367" s="1">
        <v>29.35</v>
      </c>
      <c r="E1367" t="s">
        <v>6386</v>
      </c>
      <c r="F1367" t="s">
        <v>6386</v>
      </c>
      <c r="G1367" s="1">
        <v>2022</v>
      </c>
    </row>
    <row r="1368" spans="1:7" x14ac:dyDescent="0.4">
      <c r="A1368">
        <v>1367</v>
      </c>
      <c r="B1368" s="1" t="s">
        <v>1232</v>
      </c>
      <c r="C1368" s="1" t="s">
        <v>63</v>
      </c>
      <c r="D1368" s="1">
        <v>29.27</v>
      </c>
      <c r="E1368" t="s">
        <v>6385</v>
      </c>
      <c r="F1368" t="s">
        <v>6409</v>
      </c>
      <c r="G1368" s="1">
        <v>2022</v>
      </c>
    </row>
    <row r="1369" spans="1:7" x14ac:dyDescent="0.4">
      <c r="A1369">
        <v>1368</v>
      </c>
      <c r="B1369" s="1" t="s">
        <v>1638</v>
      </c>
      <c r="C1369" s="1" t="s">
        <v>101</v>
      </c>
      <c r="D1369" s="1">
        <v>28.99</v>
      </c>
      <c r="E1369" t="s">
        <v>6386</v>
      </c>
      <c r="F1369" t="s">
        <v>6386</v>
      </c>
      <c r="G1369" s="1">
        <v>2022</v>
      </c>
    </row>
    <row r="1370" spans="1:7" x14ac:dyDescent="0.4">
      <c r="A1370">
        <v>1369</v>
      </c>
      <c r="B1370" s="1" t="s">
        <v>2911</v>
      </c>
      <c r="C1370" s="1" t="s">
        <v>9</v>
      </c>
      <c r="D1370" s="1">
        <v>28.98</v>
      </c>
      <c r="E1370" t="s">
        <v>6384</v>
      </c>
      <c r="F1370" t="s">
        <v>6384</v>
      </c>
      <c r="G1370" s="1">
        <v>2022</v>
      </c>
    </row>
    <row r="1371" spans="1:7" x14ac:dyDescent="0.4">
      <c r="A1371">
        <v>1370</v>
      </c>
      <c r="B1371" s="1" t="s">
        <v>2476</v>
      </c>
      <c r="C1371" s="1" t="s">
        <v>1089</v>
      </c>
      <c r="D1371" s="1">
        <v>28.97</v>
      </c>
      <c r="E1371" t="s">
        <v>6386</v>
      </c>
      <c r="F1371" t="s">
        <v>6386</v>
      </c>
      <c r="G1371" s="1">
        <v>2022</v>
      </c>
    </row>
    <row r="1372" spans="1:7" x14ac:dyDescent="0.4">
      <c r="A1372">
        <v>1371</v>
      </c>
      <c r="B1372" s="1" t="s">
        <v>1141</v>
      </c>
      <c r="C1372" s="1" t="s">
        <v>235</v>
      </c>
      <c r="D1372" s="1">
        <v>28.93</v>
      </c>
      <c r="E1372" t="s">
        <v>6386</v>
      </c>
      <c r="F1372" t="s">
        <v>6386</v>
      </c>
      <c r="G1372" s="1">
        <v>2022</v>
      </c>
    </row>
    <row r="1373" spans="1:7" x14ac:dyDescent="0.4">
      <c r="A1373">
        <v>1372</v>
      </c>
      <c r="B1373" s="1" t="s">
        <v>1834</v>
      </c>
      <c r="C1373" s="1" t="s">
        <v>9</v>
      </c>
      <c r="D1373" s="1">
        <v>28.89</v>
      </c>
      <c r="E1373" t="s">
        <v>6384</v>
      </c>
      <c r="F1373" t="s">
        <v>6384</v>
      </c>
      <c r="G1373" s="1">
        <v>2022</v>
      </c>
    </row>
    <row r="1374" spans="1:7" x14ac:dyDescent="0.4">
      <c r="A1374">
        <v>1373</v>
      </c>
      <c r="B1374" s="1" t="s">
        <v>1385</v>
      </c>
      <c r="C1374" s="1" t="s">
        <v>242</v>
      </c>
      <c r="D1374" s="1">
        <v>28.84</v>
      </c>
      <c r="E1374" t="s">
        <v>6386</v>
      </c>
      <c r="F1374" t="s">
        <v>6386</v>
      </c>
      <c r="G1374" s="1">
        <v>2022</v>
      </c>
    </row>
    <row r="1375" spans="1:7" x14ac:dyDescent="0.4">
      <c r="A1375">
        <v>1374</v>
      </c>
      <c r="B1375" s="1" t="s">
        <v>933</v>
      </c>
      <c r="C1375" s="1" t="s">
        <v>9</v>
      </c>
      <c r="D1375" s="1">
        <v>28.72</v>
      </c>
      <c r="E1375" t="s">
        <v>6384</v>
      </c>
      <c r="F1375" t="s">
        <v>6384</v>
      </c>
      <c r="G1375" s="1">
        <v>2022</v>
      </c>
    </row>
    <row r="1376" spans="1:7" x14ac:dyDescent="0.4">
      <c r="A1376">
        <v>1375</v>
      </c>
      <c r="B1376" s="1" t="s">
        <v>1191</v>
      </c>
      <c r="C1376" s="1" t="s">
        <v>179</v>
      </c>
      <c r="D1376" s="1">
        <v>28.65</v>
      </c>
      <c r="E1376" t="s">
        <v>6386</v>
      </c>
      <c r="F1376" t="s">
        <v>6386</v>
      </c>
      <c r="G1376" s="1">
        <v>2022</v>
      </c>
    </row>
    <row r="1377" spans="1:7" x14ac:dyDescent="0.4">
      <c r="A1377">
        <v>1376</v>
      </c>
      <c r="B1377" s="1" t="s">
        <v>6432</v>
      </c>
      <c r="C1377" s="1" t="s">
        <v>9</v>
      </c>
      <c r="D1377" s="1">
        <v>28.59</v>
      </c>
      <c r="E1377" t="s">
        <v>6384</v>
      </c>
      <c r="F1377" t="s">
        <v>6384</v>
      </c>
      <c r="G1377" s="1">
        <v>2022</v>
      </c>
    </row>
    <row r="1378" spans="1:7" x14ac:dyDescent="0.4">
      <c r="A1378">
        <v>1377</v>
      </c>
      <c r="B1378" s="1" t="s">
        <v>787</v>
      </c>
      <c r="C1378" s="1" t="s">
        <v>9</v>
      </c>
      <c r="D1378" s="1">
        <v>28.5</v>
      </c>
      <c r="E1378" t="s">
        <v>6384</v>
      </c>
      <c r="F1378" t="s">
        <v>6384</v>
      </c>
      <c r="G1378" s="1">
        <v>2022</v>
      </c>
    </row>
    <row r="1379" spans="1:7" x14ac:dyDescent="0.4">
      <c r="A1379">
        <v>1378</v>
      </c>
      <c r="B1379" s="1" t="s">
        <v>1541</v>
      </c>
      <c r="C1379" s="1" t="s">
        <v>9</v>
      </c>
      <c r="D1379" s="1">
        <v>28.42</v>
      </c>
      <c r="E1379" t="s">
        <v>6384</v>
      </c>
      <c r="F1379" t="s">
        <v>6384</v>
      </c>
      <c r="G1379" s="1">
        <v>2022</v>
      </c>
    </row>
    <row r="1380" spans="1:7" x14ac:dyDescent="0.4">
      <c r="A1380">
        <v>1379</v>
      </c>
      <c r="B1380" s="1" t="s">
        <v>833</v>
      </c>
      <c r="C1380" s="1" t="s">
        <v>621</v>
      </c>
      <c r="D1380" s="1">
        <v>28.33</v>
      </c>
      <c r="E1380" t="s">
        <v>6387</v>
      </c>
      <c r="F1380" t="s">
        <v>6387</v>
      </c>
      <c r="G1380" s="1">
        <v>2022</v>
      </c>
    </row>
    <row r="1381" spans="1:7" x14ac:dyDescent="0.4">
      <c r="A1381">
        <v>1380</v>
      </c>
      <c r="B1381" s="1" t="s">
        <v>973</v>
      </c>
      <c r="C1381" s="1" t="s">
        <v>9</v>
      </c>
      <c r="D1381" s="1">
        <v>28.32</v>
      </c>
      <c r="E1381" t="s">
        <v>6384</v>
      </c>
      <c r="F1381" t="s">
        <v>6384</v>
      </c>
      <c r="G1381" s="1">
        <v>2022</v>
      </c>
    </row>
    <row r="1382" spans="1:7" x14ac:dyDescent="0.4">
      <c r="A1382">
        <v>1381</v>
      </c>
      <c r="B1382" s="1" t="s">
        <v>2018</v>
      </c>
      <c r="C1382" s="1" t="s">
        <v>179</v>
      </c>
      <c r="D1382" s="1">
        <v>28.13</v>
      </c>
      <c r="E1382" t="s">
        <v>6386</v>
      </c>
      <c r="F1382" t="s">
        <v>6386</v>
      </c>
      <c r="G1382" s="1">
        <v>2022</v>
      </c>
    </row>
    <row r="1383" spans="1:7" x14ac:dyDescent="0.4">
      <c r="A1383">
        <v>1382</v>
      </c>
      <c r="B1383" s="1" t="s">
        <v>1246</v>
      </c>
      <c r="C1383" s="1" t="s">
        <v>2</v>
      </c>
      <c r="D1383" s="1">
        <v>27.88</v>
      </c>
      <c r="E1383" t="s">
        <v>6385</v>
      </c>
      <c r="F1383" t="s">
        <v>6409</v>
      </c>
      <c r="G1383" s="1">
        <v>2022</v>
      </c>
    </row>
    <row r="1384" spans="1:7" x14ac:dyDescent="0.4">
      <c r="A1384">
        <v>1383</v>
      </c>
      <c r="B1384" s="1" t="s">
        <v>2709</v>
      </c>
      <c r="C1384" s="1" t="s">
        <v>9</v>
      </c>
      <c r="D1384" s="1">
        <v>27.86</v>
      </c>
      <c r="E1384" t="s">
        <v>6384</v>
      </c>
      <c r="F1384" t="s">
        <v>6384</v>
      </c>
      <c r="G1384" s="1">
        <v>2022</v>
      </c>
    </row>
    <row r="1385" spans="1:7" x14ac:dyDescent="0.4">
      <c r="A1385">
        <v>1384</v>
      </c>
      <c r="B1385" s="1" t="s">
        <v>2250</v>
      </c>
      <c r="C1385" s="1" t="s">
        <v>433</v>
      </c>
      <c r="D1385" s="1">
        <v>27.79</v>
      </c>
      <c r="E1385" t="s">
        <v>6386</v>
      </c>
      <c r="F1385" t="s">
        <v>6386</v>
      </c>
      <c r="G1385" s="1">
        <v>2022</v>
      </c>
    </row>
    <row r="1386" spans="1:7" x14ac:dyDescent="0.4">
      <c r="A1386">
        <v>1385</v>
      </c>
      <c r="B1386" s="1" t="s">
        <v>1969</v>
      </c>
      <c r="C1386" s="1" t="s">
        <v>2</v>
      </c>
      <c r="D1386" s="1">
        <v>27.79</v>
      </c>
      <c r="E1386" t="s">
        <v>6385</v>
      </c>
      <c r="F1386" t="s">
        <v>6409</v>
      </c>
      <c r="G1386" s="1">
        <v>2022</v>
      </c>
    </row>
    <row r="1387" spans="1:7" x14ac:dyDescent="0.4">
      <c r="A1387">
        <v>1386</v>
      </c>
      <c r="B1387" s="1" t="s">
        <v>3286</v>
      </c>
      <c r="C1387" s="1" t="s">
        <v>9</v>
      </c>
      <c r="D1387" s="1">
        <v>27.77</v>
      </c>
      <c r="E1387" t="s">
        <v>6384</v>
      </c>
      <c r="F1387" t="s">
        <v>6384</v>
      </c>
      <c r="G1387" s="1">
        <v>2022</v>
      </c>
    </row>
    <row r="1388" spans="1:7" x14ac:dyDescent="0.4">
      <c r="A1388">
        <v>1387</v>
      </c>
      <c r="B1388" s="1" t="s">
        <v>2403</v>
      </c>
      <c r="C1388" s="1" t="s">
        <v>9</v>
      </c>
      <c r="D1388" s="1">
        <v>27.75</v>
      </c>
      <c r="E1388" t="s">
        <v>6384</v>
      </c>
      <c r="F1388" t="s">
        <v>6384</v>
      </c>
      <c r="G1388" s="1">
        <v>2022</v>
      </c>
    </row>
    <row r="1389" spans="1:7" x14ac:dyDescent="0.4">
      <c r="A1389">
        <v>1388</v>
      </c>
      <c r="B1389" s="1" t="s">
        <v>2194</v>
      </c>
      <c r="C1389" s="1" t="s">
        <v>70</v>
      </c>
      <c r="D1389" s="1">
        <v>27.72</v>
      </c>
      <c r="E1389" t="s">
        <v>6385</v>
      </c>
      <c r="F1389" t="s">
        <v>6409</v>
      </c>
      <c r="G1389" s="1">
        <v>2022</v>
      </c>
    </row>
    <row r="1390" spans="1:7" x14ac:dyDescent="0.4">
      <c r="A1390">
        <v>1389</v>
      </c>
      <c r="B1390" s="1" t="s">
        <v>2173</v>
      </c>
      <c r="C1390" s="1" t="s">
        <v>228</v>
      </c>
      <c r="D1390" s="1">
        <v>27.63</v>
      </c>
      <c r="E1390" t="s">
        <v>6384</v>
      </c>
      <c r="F1390" t="s">
        <v>6384</v>
      </c>
      <c r="G1390" s="1">
        <v>2022</v>
      </c>
    </row>
    <row r="1391" spans="1:7" x14ac:dyDescent="0.4">
      <c r="A1391">
        <v>1390</v>
      </c>
      <c r="B1391" s="1" t="s">
        <v>1129</v>
      </c>
      <c r="C1391" s="1" t="s">
        <v>179</v>
      </c>
      <c r="D1391" s="1">
        <v>27.58</v>
      </c>
      <c r="E1391" t="s">
        <v>6386</v>
      </c>
      <c r="F1391" t="s">
        <v>6386</v>
      </c>
      <c r="G1391" s="1">
        <v>2022</v>
      </c>
    </row>
    <row r="1392" spans="1:7" x14ac:dyDescent="0.4">
      <c r="A1392">
        <v>1391</v>
      </c>
      <c r="B1392" s="1" t="s">
        <v>2771</v>
      </c>
      <c r="C1392" s="1" t="s">
        <v>1005</v>
      </c>
      <c r="D1392" s="1">
        <v>27.38</v>
      </c>
      <c r="E1392" t="s">
        <v>6384</v>
      </c>
      <c r="F1392" t="s">
        <v>6384</v>
      </c>
      <c r="G1392" s="1">
        <v>2022</v>
      </c>
    </row>
    <row r="1393" spans="1:7" x14ac:dyDescent="0.4">
      <c r="A1393">
        <v>1392</v>
      </c>
      <c r="B1393" s="1" t="s">
        <v>2164</v>
      </c>
      <c r="C1393" s="1" t="s">
        <v>9</v>
      </c>
      <c r="D1393" s="1">
        <v>27.37</v>
      </c>
      <c r="E1393" t="s">
        <v>6384</v>
      </c>
      <c r="F1393" t="s">
        <v>6384</v>
      </c>
      <c r="G1393" s="1">
        <v>2022</v>
      </c>
    </row>
    <row r="1394" spans="1:7" x14ac:dyDescent="0.4">
      <c r="A1394">
        <v>1393</v>
      </c>
      <c r="B1394" s="1" t="s">
        <v>2776</v>
      </c>
      <c r="C1394" s="1" t="s">
        <v>191</v>
      </c>
      <c r="D1394" s="1">
        <v>27.29</v>
      </c>
      <c r="E1394" t="s">
        <v>6385</v>
      </c>
      <c r="F1394" t="s">
        <v>6409</v>
      </c>
      <c r="G1394" s="1">
        <v>2022</v>
      </c>
    </row>
    <row r="1395" spans="1:7" x14ac:dyDescent="0.4">
      <c r="A1395">
        <v>1394</v>
      </c>
      <c r="B1395" s="1" t="s">
        <v>2157</v>
      </c>
      <c r="C1395" s="1" t="s">
        <v>2</v>
      </c>
      <c r="D1395" s="1">
        <v>27.22</v>
      </c>
      <c r="E1395" t="s">
        <v>6385</v>
      </c>
      <c r="F1395" t="s">
        <v>6409</v>
      </c>
      <c r="G1395" s="1">
        <v>2022</v>
      </c>
    </row>
    <row r="1396" spans="1:7" x14ac:dyDescent="0.4">
      <c r="A1396">
        <v>1395</v>
      </c>
      <c r="B1396" s="1" t="s">
        <v>2964</v>
      </c>
      <c r="C1396" s="1" t="s">
        <v>2</v>
      </c>
      <c r="D1396" s="1">
        <v>27.15</v>
      </c>
      <c r="E1396" t="s">
        <v>6385</v>
      </c>
      <c r="F1396" t="s">
        <v>6409</v>
      </c>
      <c r="G1396" s="1">
        <v>2022</v>
      </c>
    </row>
    <row r="1397" spans="1:7" x14ac:dyDescent="0.4">
      <c r="A1397">
        <v>1396</v>
      </c>
      <c r="B1397" s="1" t="s">
        <v>1400</v>
      </c>
      <c r="C1397" s="1" t="s">
        <v>1094</v>
      </c>
      <c r="D1397" s="1">
        <v>26.95</v>
      </c>
      <c r="E1397" t="s">
        <v>6386</v>
      </c>
      <c r="F1397" t="s">
        <v>6386</v>
      </c>
      <c r="G1397" s="1">
        <v>2022</v>
      </c>
    </row>
    <row r="1398" spans="1:7" x14ac:dyDescent="0.4">
      <c r="A1398">
        <v>1397</v>
      </c>
      <c r="B1398" s="1" t="s">
        <v>1261</v>
      </c>
      <c r="C1398" s="1" t="s">
        <v>9</v>
      </c>
      <c r="D1398" s="1">
        <v>26.91</v>
      </c>
      <c r="E1398" t="s">
        <v>6384</v>
      </c>
      <c r="F1398" t="s">
        <v>6384</v>
      </c>
      <c r="G1398" s="1">
        <v>2022</v>
      </c>
    </row>
    <row r="1399" spans="1:7" x14ac:dyDescent="0.4">
      <c r="A1399">
        <v>1398</v>
      </c>
      <c r="B1399" s="1" t="s">
        <v>4697</v>
      </c>
      <c r="C1399" s="1" t="s">
        <v>9</v>
      </c>
      <c r="D1399" s="1">
        <v>26.9</v>
      </c>
      <c r="E1399" t="s">
        <v>6384</v>
      </c>
      <c r="F1399" t="s">
        <v>6384</v>
      </c>
      <c r="G1399" s="1">
        <v>2022</v>
      </c>
    </row>
    <row r="1400" spans="1:7" x14ac:dyDescent="0.4">
      <c r="A1400">
        <v>1399</v>
      </c>
      <c r="B1400" s="1" t="s">
        <v>1534</v>
      </c>
      <c r="C1400" s="1" t="s">
        <v>70</v>
      </c>
      <c r="D1400" s="1">
        <v>26.88</v>
      </c>
      <c r="E1400" t="s">
        <v>6385</v>
      </c>
      <c r="F1400" t="s">
        <v>6409</v>
      </c>
      <c r="G1400" s="1">
        <v>2022</v>
      </c>
    </row>
    <row r="1401" spans="1:7" x14ac:dyDescent="0.4">
      <c r="A1401">
        <v>1400</v>
      </c>
      <c r="B1401" s="1" t="s">
        <v>1684</v>
      </c>
      <c r="C1401" s="1" t="s">
        <v>242</v>
      </c>
      <c r="D1401" s="1">
        <v>26.85</v>
      </c>
      <c r="E1401" t="s">
        <v>6386</v>
      </c>
      <c r="F1401" t="s">
        <v>6386</v>
      </c>
      <c r="G1401" s="1">
        <v>2022</v>
      </c>
    </row>
    <row r="1402" spans="1:7" x14ac:dyDescent="0.4">
      <c r="A1402">
        <v>1401</v>
      </c>
      <c r="B1402" s="1" t="s">
        <v>3663</v>
      </c>
      <c r="C1402" s="1" t="s">
        <v>2</v>
      </c>
      <c r="D1402" s="1">
        <v>26.77</v>
      </c>
      <c r="E1402" t="s">
        <v>6385</v>
      </c>
      <c r="F1402" t="s">
        <v>6409</v>
      </c>
      <c r="G1402" s="1">
        <v>2022</v>
      </c>
    </row>
    <row r="1403" spans="1:7" x14ac:dyDescent="0.4">
      <c r="A1403">
        <v>1402</v>
      </c>
      <c r="B1403" s="1" t="s">
        <v>718</v>
      </c>
      <c r="C1403" s="1" t="s">
        <v>70</v>
      </c>
      <c r="D1403" s="1">
        <v>26.76</v>
      </c>
      <c r="E1403" t="s">
        <v>6385</v>
      </c>
      <c r="F1403" t="s">
        <v>6409</v>
      </c>
      <c r="G1403" s="1">
        <v>2022</v>
      </c>
    </row>
    <row r="1404" spans="1:7" x14ac:dyDescent="0.4">
      <c r="A1404">
        <v>1403</v>
      </c>
      <c r="B1404" s="1" t="s">
        <v>610</v>
      </c>
      <c r="C1404" s="1" t="s">
        <v>228</v>
      </c>
      <c r="D1404" s="1">
        <v>26.53</v>
      </c>
      <c r="E1404" t="s">
        <v>6384</v>
      </c>
      <c r="F1404" t="s">
        <v>6384</v>
      </c>
      <c r="G1404" s="1">
        <v>2022</v>
      </c>
    </row>
    <row r="1405" spans="1:7" x14ac:dyDescent="0.4">
      <c r="A1405">
        <v>1404</v>
      </c>
      <c r="B1405" s="1" t="s">
        <v>599</v>
      </c>
      <c r="C1405" s="1" t="s">
        <v>242</v>
      </c>
      <c r="D1405" s="1">
        <v>26.52</v>
      </c>
      <c r="E1405" t="s">
        <v>6386</v>
      </c>
      <c r="F1405" t="s">
        <v>6386</v>
      </c>
      <c r="G1405" s="1">
        <v>2022</v>
      </c>
    </row>
    <row r="1406" spans="1:7" x14ac:dyDescent="0.4">
      <c r="A1406">
        <v>1405</v>
      </c>
      <c r="B1406" s="1" t="s">
        <v>876</v>
      </c>
      <c r="C1406" s="1" t="s">
        <v>9</v>
      </c>
      <c r="D1406" s="1">
        <v>26.49</v>
      </c>
      <c r="E1406" t="s">
        <v>6384</v>
      </c>
      <c r="F1406" t="s">
        <v>6384</v>
      </c>
      <c r="G1406" s="1">
        <v>2022</v>
      </c>
    </row>
    <row r="1407" spans="1:7" x14ac:dyDescent="0.4">
      <c r="A1407">
        <v>1406</v>
      </c>
      <c r="B1407" s="1" t="s">
        <v>2321</v>
      </c>
      <c r="C1407" s="1" t="s">
        <v>2</v>
      </c>
      <c r="D1407" s="1">
        <v>26.4</v>
      </c>
      <c r="E1407" t="s">
        <v>6385</v>
      </c>
      <c r="F1407" t="s">
        <v>6409</v>
      </c>
      <c r="G1407" s="1">
        <v>2022</v>
      </c>
    </row>
    <row r="1408" spans="1:7" x14ac:dyDescent="0.4">
      <c r="A1408">
        <v>1407</v>
      </c>
      <c r="B1408" s="1" t="s">
        <v>1290</v>
      </c>
      <c r="C1408" s="1" t="s">
        <v>2</v>
      </c>
      <c r="D1408" s="1">
        <v>26.38</v>
      </c>
      <c r="E1408" t="s">
        <v>6385</v>
      </c>
      <c r="F1408" t="s">
        <v>6409</v>
      </c>
      <c r="G1408" s="1">
        <v>2022</v>
      </c>
    </row>
    <row r="1409" spans="1:7" x14ac:dyDescent="0.4">
      <c r="A1409">
        <v>1408</v>
      </c>
      <c r="B1409" s="1" t="s">
        <v>2886</v>
      </c>
      <c r="C1409" s="1" t="s">
        <v>804</v>
      </c>
      <c r="D1409" s="1">
        <v>26.33</v>
      </c>
      <c r="E1409" t="s">
        <v>6386</v>
      </c>
      <c r="F1409" t="s">
        <v>6386</v>
      </c>
      <c r="G1409" s="1">
        <v>2022</v>
      </c>
    </row>
    <row r="1410" spans="1:7" x14ac:dyDescent="0.4">
      <c r="A1410">
        <v>1409</v>
      </c>
      <c r="B1410" s="1" t="s">
        <v>2076</v>
      </c>
      <c r="C1410" s="1" t="s">
        <v>9</v>
      </c>
      <c r="D1410" s="1">
        <v>26.32</v>
      </c>
      <c r="E1410" t="s">
        <v>6384</v>
      </c>
      <c r="F1410" t="s">
        <v>6384</v>
      </c>
      <c r="G1410" s="1">
        <v>2022</v>
      </c>
    </row>
    <row r="1411" spans="1:7" x14ac:dyDescent="0.4">
      <c r="A1411">
        <v>1410</v>
      </c>
      <c r="B1411" s="1" t="s">
        <v>2716</v>
      </c>
      <c r="C1411" s="1" t="s">
        <v>1134</v>
      </c>
      <c r="D1411" s="1">
        <v>26.24</v>
      </c>
      <c r="E1411" t="s">
        <v>6386</v>
      </c>
      <c r="F1411" t="s">
        <v>6386</v>
      </c>
      <c r="G1411" s="1">
        <v>2022</v>
      </c>
    </row>
    <row r="1412" spans="1:7" x14ac:dyDescent="0.4">
      <c r="A1412">
        <v>1411</v>
      </c>
      <c r="B1412" s="1" t="s">
        <v>2805</v>
      </c>
      <c r="C1412" s="1" t="s">
        <v>590</v>
      </c>
      <c r="D1412" s="1">
        <v>26.17</v>
      </c>
      <c r="E1412" t="s">
        <v>6386</v>
      </c>
      <c r="F1412" t="s">
        <v>6386</v>
      </c>
      <c r="G1412" s="1">
        <v>2022</v>
      </c>
    </row>
    <row r="1413" spans="1:7" x14ac:dyDescent="0.4">
      <c r="A1413">
        <v>1412</v>
      </c>
      <c r="B1413" s="1" t="s">
        <v>4099</v>
      </c>
      <c r="C1413" s="1" t="s">
        <v>63</v>
      </c>
      <c r="D1413" s="1">
        <v>26.09</v>
      </c>
      <c r="E1413" t="s">
        <v>6385</v>
      </c>
      <c r="F1413" t="s">
        <v>6409</v>
      </c>
      <c r="G1413" s="1">
        <v>2022</v>
      </c>
    </row>
    <row r="1414" spans="1:7" x14ac:dyDescent="0.4">
      <c r="A1414">
        <v>1413</v>
      </c>
      <c r="B1414" s="1" t="s">
        <v>1571</v>
      </c>
      <c r="C1414" s="1" t="s">
        <v>2</v>
      </c>
      <c r="D1414" s="1">
        <v>26.05</v>
      </c>
      <c r="E1414" t="s">
        <v>6385</v>
      </c>
      <c r="F1414" t="s">
        <v>6409</v>
      </c>
      <c r="G1414" s="1">
        <v>2022</v>
      </c>
    </row>
    <row r="1415" spans="1:7" x14ac:dyDescent="0.4">
      <c r="A1415">
        <v>1414</v>
      </c>
      <c r="B1415" s="1" t="s">
        <v>1905</v>
      </c>
      <c r="C1415" s="1" t="s">
        <v>9</v>
      </c>
      <c r="D1415" s="1">
        <v>26.04</v>
      </c>
      <c r="E1415" t="s">
        <v>6384</v>
      </c>
      <c r="F1415" t="s">
        <v>6384</v>
      </c>
      <c r="G1415" s="1">
        <v>2022</v>
      </c>
    </row>
    <row r="1416" spans="1:7" x14ac:dyDescent="0.4">
      <c r="A1416">
        <v>1415</v>
      </c>
      <c r="B1416" s="1" t="s">
        <v>2330</v>
      </c>
      <c r="C1416" s="1" t="s">
        <v>70</v>
      </c>
      <c r="D1416" s="1">
        <v>26.01</v>
      </c>
      <c r="E1416" t="s">
        <v>6385</v>
      </c>
      <c r="F1416" t="s">
        <v>6409</v>
      </c>
      <c r="G1416" s="1">
        <v>2022</v>
      </c>
    </row>
    <row r="1417" spans="1:7" x14ac:dyDescent="0.4">
      <c r="A1417">
        <v>1416</v>
      </c>
      <c r="B1417" s="1" t="s">
        <v>815</v>
      </c>
      <c r="C1417" s="1" t="s">
        <v>9</v>
      </c>
      <c r="D1417" s="1">
        <v>25.99</v>
      </c>
      <c r="E1417" t="s">
        <v>6384</v>
      </c>
      <c r="F1417" t="s">
        <v>6384</v>
      </c>
      <c r="G1417" s="1">
        <v>2022</v>
      </c>
    </row>
    <row r="1418" spans="1:7" x14ac:dyDescent="0.4">
      <c r="A1418">
        <v>1417</v>
      </c>
      <c r="B1418" s="1" t="s">
        <v>2602</v>
      </c>
      <c r="C1418" s="1" t="s">
        <v>9</v>
      </c>
      <c r="D1418" s="1">
        <v>25.96</v>
      </c>
      <c r="E1418" t="s">
        <v>6384</v>
      </c>
      <c r="F1418" t="s">
        <v>6384</v>
      </c>
      <c r="G1418" s="1">
        <v>2022</v>
      </c>
    </row>
    <row r="1419" spans="1:7" x14ac:dyDescent="0.4">
      <c r="A1419">
        <v>1418</v>
      </c>
      <c r="B1419" s="1" t="s">
        <v>2617</v>
      </c>
      <c r="C1419" s="1" t="s">
        <v>804</v>
      </c>
      <c r="D1419" s="1">
        <v>25.93</v>
      </c>
      <c r="E1419" t="s">
        <v>6386</v>
      </c>
      <c r="F1419" t="s">
        <v>6386</v>
      </c>
      <c r="G1419" s="1">
        <v>2022</v>
      </c>
    </row>
    <row r="1420" spans="1:7" x14ac:dyDescent="0.4">
      <c r="A1420">
        <v>1419</v>
      </c>
      <c r="B1420" s="1" t="s">
        <v>1507</v>
      </c>
      <c r="C1420" s="1" t="s">
        <v>337</v>
      </c>
      <c r="D1420" s="1">
        <v>25.73</v>
      </c>
      <c r="E1420" t="s">
        <v>6385</v>
      </c>
      <c r="F1420" t="s">
        <v>6410</v>
      </c>
      <c r="G1420" s="1">
        <v>2022</v>
      </c>
    </row>
    <row r="1421" spans="1:7" x14ac:dyDescent="0.4">
      <c r="A1421">
        <v>1420</v>
      </c>
      <c r="B1421" s="1" t="s">
        <v>824</v>
      </c>
      <c r="C1421" s="1" t="s">
        <v>9</v>
      </c>
      <c r="D1421" s="1">
        <v>25.56</v>
      </c>
      <c r="E1421" t="s">
        <v>6384</v>
      </c>
      <c r="F1421" t="s">
        <v>6384</v>
      </c>
      <c r="G1421" s="1">
        <v>2022</v>
      </c>
    </row>
    <row r="1422" spans="1:7" x14ac:dyDescent="0.4">
      <c r="A1422">
        <v>1421</v>
      </c>
      <c r="B1422" s="1" t="s">
        <v>685</v>
      </c>
      <c r="C1422" s="1" t="s">
        <v>9</v>
      </c>
      <c r="D1422" s="1">
        <v>25.48</v>
      </c>
      <c r="E1422" t="s">
        <v>6384</v>
      </c>
      <c r="F1422" t="s">
        <v>6384</v>
      </c>
      <c r="G1422" s="1">
        <v>2022</v>
      </c>
    </row>
    <row r="1423" spans="1:7" x14ac:dyDescent="0.4">
      <c r="A1423">
        <v>1422</v>
      </c>
      <c r="B1423" s="1" t="s">
        <v>1739</v>
      </c>
      <c r="C1423" s="1" t="s">
        <v>63</v>
      </c>
      <c r="D1423" s="1">
        <v>25.44</v>
      </c>
      <c r="E1423" t="s">
        <v>6385</v>
      </c>
      <c r="F1423" t="s">
        <v>6409</v>
      </c>
      <c r="G1423" s="1">
        <v>2022</v>
      </c>
    </row>
    <row r="1424" spans="1:7" x14ac:dyDescent="0.4">
      <c r="A1424">
        <v>1423</v>
      </c>
      <c r="B1424" s="1" t="s">
        <v>2565</v>
      </c>
      <c r="C1424" s="1" t="s">
        <v>2</v>
      </c>
      <c r="D1424" s="1">
        <v>25.39</v>
      </c>
      <c r="E1424" t="s">
        <v>6385</v>
      </c>
      <c r="F1424" t="s">
        <v>6409</v>
      </c>
      <c r="G1424" s="1">
        <v>2022</v>
      </c>
    </row>
    <row r="1425" spans="1:7" x14ac:dyDescent="0.4">
      <c r="A1425">
        <v>1424</v>
      </c>
      <c r="B1425" s="1" t="s">
        <v>1897</v>
      </c>
      <c r="C1425" s="1" t="s">
        <v>462</v>
      </c>
      <c r="D1425" s="1">
        <v>25.35</v>
      </c>
      <c r="E1425" t="s">
        <v>6388</v>
      </c>
      <c r="F1425" t="s">
        <v>6388</v>
      </c>
      <c r="G1425" s="1">
        <v>2022</v>
      </c>
    </row>
    <row r="1426" spans="1:7" x14ac:dyDescent="0.4">
      <c r="A1426">
        <v>1425</v>
      </c>
      <c r="B1426" s="1" t="s">
        <v>3420</v>
      </c>
      <c r="C1426" s="1" t="s">
        <v>2</v>
      </c>
      <c r="D1426" s="1">
        <v>25.3</v>
      </c>
      <c r="E1426" t="s">
        <v>6385</v>
      </c>
      <c r="F1426" t="s">
        <v>6409</v>
      </c>
      <c r="G1426" s="1">
        <v>2022</v>
      </c>
    </row>
    <row r="1427" spans="1:7" x14ac:dyDescent="0.4">
      <c r="A1427">
        <v>1426</v>
      </c>
      <c r="B1427" s="1" t="s">
        <v>4823</v>
      </c>
      <c r="C1427" s="1" t="s">
        <v>9</v>
      </c>
      <c r="D1427" s="1">
        <v>25.29</v>
      </c>
      <c r="E1427" t="s">
        <v>6384</v>
      </c>
      <c r="F1427" t="s">
        <v>6384</v>
      </c>
      <c r="G1427" s="1">
        <v>2022</v>
      </c>
    </row>
    <row r="1428" spans="1:7" x14ac:dyDescent="0.4">
      <c r="A1428">
        <v>1427</v>
      </c>
      <c r="B1428" s="1" t="s">
        <v>2578</v>
      </c>
      <c r="C1428" s="1" t="s">
        <v>2</v>
      </c>
      <c r="D1428" s="1">
        <v>25.27</v>
      </c>
      <c r="E1428" t="s">
        <v>6385</v>
      </c>
      <c r="F1428" t="s">
        <v>6409</v>
      </c>
      <c r="G1428" s="1">
        <v>2022</v>
      </c>
    </row>
    <row r="1429" spans="1:7" x14ac:dyDescent="0.4">
      <c r="A1429">
        <v>1428</v>
      </c>
      <c r="B1429" s="1" t="s">
        <v>2218</v>
      </c>
      <c r="C1429" s="1" t="s">
        <v>70</v>
      </c>
      <c r="D1429" s="1">
        <v>25.15</v>
      </c>
      <c r="E1429" t="s">
        <v>6385</v>
      </c>
      <c r="F1429" t="s">
        <v>6409</v>
      </c>
      <c r="G1429" s="1">
        <v>2022</v>
      </c>
    </row>
    <row r="1430" spans="1:7" x14ac:dyDescent="0.4">
      <c r="A1430">
        <v>1429</v>
      </c>
      <c r="B1430" s="1" t="s">
        <v>1001</v>
      </c>
      <c r="C1430" s="1" t="s">
        <v>9</v>
      </c>
      <c r="D1430" s="1">
        <v>25.1</v>
      </c>
      <c r="E1430" t="s">
        <v>6384</v>
      </c>
      <c r="F1430" t="s">
        <v>6384</v>
      </c>
      <c r="G1430" s="1">
        <v>2022</v>
      </c>
    </row>
    <row r="1431" spans="1:7" x14ac:dyDescent="0.4">
      <c r="A1431">
        <v>1430</v>
      </c>
      <c r="B1431" s="1" t="s">
        <v>2199</v>
      </c>
      <c r="C1431" s="1" t="s">
        <v>101</v>
      </c>
      <c r="D1431" s="1">
        <v>25.1</v>
      </c>
      <c r="E1431" t="s">
        <v>6386</v>
      </c>
      <c r="F1431" t="s">
        <v>6386</v>
      </c>
      <c r="G1431" s="1">
        <v>2022</v>
      </c>
    </row>
    <row r="1432" spans="1:7" x14ac:dyDescent="0.4">
      <c r="A1432">
        <v>1431</v>
      </c>
      <c r="B1432" s="1" t="s">
        <v>1983</v>
      </c>
      <c r="C1432" s="1" t="s">
        <v>2</v>
      </c>
      <c r="D1432" s="1">
        <v>25.02</v>
      </c>
      <c r="E1432" t="s">
        <v>6385</v>
      </c>
      <c r="F1432" t="s">
        <v>6409</v>
      </c>
      <c r="G1432" s="1">
        <v>2022</v>
      </c>
    </row>
    <row r="1433" spans="1:7" x14ac:dyDescent="0.4">
      <c r="A1433">
        <v>1432</v>
      </c>
      <c r="B1433" s="1" t="s">
        <v>4462</v>
      </c>
      <c r="C1433" s="1" t="s">
        <v>4202</v>
      </c>
      <c r="D1433" s="1">
        <v>24.9</v>
      </c>
      <c r="E1433" t="s">
        <v>6387</v>
      </c>
      <c r="F1433" t="s">
        <v>6387</v>
      </c>
      <c r="G1433" s="1">
        <v>2022</v>
      </c>
    </row>
    <row r="1434" spans="1:7" x14ac:dyDescent="0.4">
      <c r="A1434">
        <v>1433</v>
      </c>
      <c r="B1434" s="1" t="s">
        <v>1811</v>
      </c>
      <c r="C1434" s="1" t="s">
        <v>1089</v>
      </c>
      <c r="D1434" s="1">
        <v>24.8</v>
      </c>
      <c r="E1434" t="s">
        <v>6386</v>
      </c>
      <c r="F1434" t="s">
        <v>6386</v>
      </c>
      <c r="G1434" s="1">
        <v>2022</v>
      </c>
    </row>
    <row r="1435" spans="1:7" x14ac:dyDescent="0.4">
      <c r="A1435">
        <v>1434</v>
      </c>
      <c r="B1435" s="1" t="s">
        <v>1799</v>
      </c>
      <c r="C1435" s="1" t="s">
        <v>70</v>
      </c>
      <c r="D1435" s="1">
        <v>24.8</v>
      </c>
      <c r="E1435" t="s">
        <v>6385</v>
      </c>
      <c r="F1435" t="s">
        <v>6409</v>
      </c>
      <c r="G1435" s="1">
        <v>2022</v>
      </c>
    </row>
    <row r="1436" spans="1:7" x14ac:dyDescent="0.4">
      <c r="A1436">
        <v>1435</v>
      </c>
      <c r="B1436" s="1" t="s">
        <v>2021</v>
      </c>
      <c r="C1436" s="1" t="s">
        <v>70</v>
      </c>
      <c r="D1436" s="1">
        <v>24.51</v>
      </c>
      <c r="E1436" t="s">
        <v>6385</v>
      </c>
      <c r="F1436" t="s">
        <v>6409</v>
      </c>
      <c r="G1436" s="1">
        <v>2022</v>
      </c>
    </row>
    <row r="1437" spans="1:7" x14ac:dyDescent="0.4">
      <c r="A1437">
        <v>1436</v>
      </c>
      <c r="B1437" s="1" t="s">
        <v>2951</v>
      </c>
      <c r="C1437" s="1" t="s">
        <v>242</v>
      </c>
      <c r="D1437" s="1">
        <v>24.5</v>
      </c>
      <c r="E1437" t="s">
        <v>6386</v>
      </c>
      <c r="F1437" t="s">
        <v>6386</v>
      </c>
      <c r="G1437" s="1">
        <v>2022</v>
      </c>
    </row>
    <row r="1438" spans="1:7" x14ac:dyDescent="0.4">
      <c r="A1438">
        <v>1437</v>
      </c>
      <c r="B1438" s="1" t="s">
        <v>3119</v>
      </c>
      <c r="C1438" s="1" t="s">
        <v>242</v>
      </c>
      <c r="D1438" s="1">
        <v>24.42</v>
      </c>
      <c r="E1438" t="s">
        <v>6386</v>
      </c>
      <c r="F1438" t="s">
        <v>6386</v>
      </c>
      <c r="G1438" s="1">
        <v>2022</v>
      </c>
    </row>
    <row r="1439" spans="1:7" x14ac:dyDescent="0.4">
      <c r="A1439">
        <v>1438</v>
      </c>
      <c r="B1439" s="1" t="s">
        <v>3855</v>
      </c>
      <c r="C1439" s="1" t="s">
        <v>70</v>
      </c>
      <c r="D1439" s="1">
        <v>24.41</v>
      </c>
      <c r="E1439" t="s">
        <v>6385</v>
      </c>
      <c r="F1439" t="s">
        <v>6409</v>
      </c>
      <c r="G1439" s="1">
        <v>2022</v>
      </c>
    </row>
    <row r="1440" spans="1:7" x14ac:dyDescent="0.4">
      <c r="A1440">
        <v>1439</v>
      </c>
      <c r="B1440" s="1" t="s">
        <v>3858</v>
      </c>
      <c r="C1440" s="1" t="s">
        <v>337</v>
      </c>
      <c r="D1440" s="1">
        <v>24.33</v>
      </c>
      <c r="E1440" t="s">
        <v>6385</v>
      </c>
      <c r="F1440" t="s">
        <v>6410</v>
      </c>
      <c r="G1440" s="1">
        <v>2022</v>
      </c>
    </row>
    <row r="1441" spans="1:7" x14ac:dyDescent="0.4">
      <c r="A1441">
        <v>1440</v>
      </c>
      <c r="B1441" s="1" t="s">
        <v>2046</v>
      </c>
      <c r="C1441" s="1" t="s">
        <v>9</v>
      </c>
      <c r="D1441" s="1">
        <v>24.31</v>
      </c>
      <c r="E1441" t="s">
        <v>6384</v>
      </c>
      <c r="F1441" t="s">
        <v>6384</v>
      </c>
      <c r="G1441" s="1">
        <v>2022</v>
      </c>
    </row>
    <row r="1442" spans="1:7" x14ac:dyDescent="0.4">
      <c r="A1442">
        <v>1441</v>
      </c>
      <c r="B1442" s="1" t="s">
        <v>1629</v>
      </c>
      <c r="C1442" s="1" t="s">
        <v>727</v>
      </c>
      <c r="D1442" s="1">
        <v>24.19</v>
      </c>
      <c r="E1442" t="s">
        <v>6386</v>
      </c>
      <c r="F1442" t="s">
        <v>6386</v>
      </c>
      <c r="G1442" s="1">
        <v>2022</v>
      </c>
    </row>
    <row r="1443" spans="1:7" x14ac:dyDescent="0.4">
      <c r="A1443">
        <v>1442</v>
      </c>
      <c r="B1443" s="1" t="s">
        <v>1426</v>
      </c>
      <c r="C1443" s="1" t="s">
        <v>9</v>
      </c>
      <c r="D1443" s="1">
        <v>24.15</v>
      </c>
      <c r="E1443" t="s">
        <v>6384</v>
      </c>
      <c r="F1443" t="s">
        <v>6384</v>
      </c>
      <c r="G1443" s="1">
        <v>2022</v>
      </c>
    </row>
    <row r="1444" spans="1:7" x14ac:dyDescent="0.4">
      <c r="A1444">
        <v>1443</v>
      </c>
      <c r="B1444" s="1" t="s">
        <v>4191</v>
      </c>
      <c r="C1444" s="1" t="s">
        <v>63</v>
      </c>
      <c r="D1444" s="1">
        <v>24.03</v>
      </c>
      <c r="E1444" t="s">
        <v>6385</v>
      </c>
      <c r="F1444" t="s">
        <v>6409</v>
      </c>
      <c r="G1444" s="1">
        <v>2022</v>
      </c>
    </row>
    <row r="1445" spans="1:7" x14ac:dyDescent="0.4">
      <c r="A1445">
        <v>1444</v>
      </c>
      <c r="B1445" s="1" t="s">
        <v>1816</v>
      </c>
      <c r="C1445" s="1" t="s">
        <v>9</v>
      </c>
      <c r="D1445" s="1">
        <v>24.02</v>
      </c>
      <c r="E1445" t="s">
        <v>6384</v>
      </c>
      <c r="F1445" t="s">
        <v>6384</v>
      </c>
      <c r="G1445" s="1">
        <v>2022</v>
      </c>
    </row>
    <row r="1446" spans="1:7" x14ac:dyDescent="0.4">
      <c r="A1446">
        <v>1445</v>
      </c>
      <c r="B1446" s="1" t="s">
        <v>5772</v>
      </c>
      <c r="C1446" s="1" t="s">
        <v>63</v>
      </c>
      <c r="D1446" s="1">
        <v>23.98</v>
      </c>
      <c r="E1446" t="s">
        <v>6385</v>
      </c>
      <c r="F1446" t="s">
        <v>6409</v>
      </c>
      <c r="G1446" s="1">
        <v>2022</v>
      </c>
    </row>
    <row r="1447" spans="1:7" x14ac:dyDescent="0.4">
      <c r="A1447">
        <v>1446</v>
      </c>
      <c r="B1447" s="1" t="s">
        <v>2719</v>
      </c>
      <c r="C1447" s="1" t="s">
        <v>228</v>
      </c>
      <c r="D1447" s="1">
        <v>23.97</v>
      </c>
      <c r="E1447" t="s">
        <v>6384</v>
      </c>
      <c r="F1447" t="s">
        <v>6384</v>
      </c>
      <c r="G1447" s="1">
        <v>2022</v>
      </c>
    </row>
    <row r="1448" spans="1:7" x14ac:dyDescent="0.4">
      <c r="A1448">
        <v>1447</v>
      </c>
      <c r="B1448" s="1" t="s">
        <v>2794</v>
      </c>
      <c r="C1448" s="1" t="s">
        <v>2</v>
      </c>
      <c r="D1448" s="1">
        <v>23.87</v>
      </c>
      <c r="E1448" t="s">
        <v>6385</v>
      </c>
      <c r="F1448" t="s">
        <v>6409</v>
      </c>
      <c r="G1448" s="1">
        <v>2022</v>
      </c>
    </row>
    <row r="1449" spans="1:7" x14ac:dyDescent="0.4">
      <c r="A1449">
        <v>1448</v>
      </c>
      <c r="B1449" s="1" t="s">
        <v>2999</v>
      </c>
      <c r="C1449" s="1" t="s">
        <v>1094</v>
      </c>
      <c r="D1449" s="1">
        <v>23.85</v>
      </c>
      <c r="E1449" t="s">
        <v>6386</v>
      </c>
      <c r="F1449" t="s">
        <v>6386</v>
      </c>
      <c r="G1449" s="1">
        <v>2022</v>
      </c>
    </row>
    <row r="1450" spans="1:7" x14ac:dyDescent="0.4">
      <c r="A1450">
        <v>1449</v>
      </c>
      <c r="B1450" s="1" t="s">
        <v>862</v>
      </c>
      <c r="C1450" s="1" t="s">
        <v>9</v>
      </c>
      <c r="D1450" s="1">
        <v>23.74</v>
      </c>
      <c r="E1450" t="s">
        <v>6384</v>
      </c>
      <c r="F1450" t="s">
        <v>6384</v>
      </c>
      <c r="G1450" s="1">
        <v>2022</v>
      </c>
    </row>
    <row r="1451" spans="1:7" x14ac:dyDescent="0.4">
      <c r="A1451">
        <v>1450</v>
      </c>
      <c r="B1451" s="1" t="s">
        <v>1389</v>
      </c>
      <c r="C1451" s="1" t="s">
        <v>101</v>
      </c>
      <c r="D1451" s="1">
        <v>23.72</v>
      </c>
      <c r="E1451" t="s">
        <v>6386</v>
      </c>
      <c r="F1451" t="s">
        <v>6386</v>
      </c>
      <c r="G1451" s="1">
        <v>2022</v>
      </c>
    </row>
    <row r="1452" spans="1:7" x14ac:dyDescent="0.4">
      <c r="A1452">
        <v>1451</v>
      </c>
      <c r="B1452" s="1" t="s">
        <v>2560</v>
      </c>
      <c r="C1452" s="1" t="s">
        <v>9</v>
      </c>
      <c r="D1452" s="1">
        <v>23.67</v>
      </c>
      <c r="E1452" t="s">
        <v>6384</v>
      </c>
      <c r="F1452" t="s">
        <v>6384</v>
      </c>
      <c r="G1452" s="1">
        <v>2022</v>
      </c>
    </row>
    <row r="1453" spans="1:7" x14ac:dyDescent="0.4">
      <c r="A1453">
        <v>1452</v>
      </c>
      <c r="B1453" s="1" t="s">
        <v>3033</v>
      </c>
      <c r="C1453" s="1" t="s">
        <v>228</v>
      </c>
      <c r="D1453" s="1">
        <v>23.57</v>
      </c>
      <c r="E1453" t="s">
        <v>6384</v>
      </c>
      <c r="F1453" t="s">
        <v>6384</v>
      </c>
      <c r="G1453" s="1">
        <v>2022</v>
      </c>
    </row>
    <row r="1454" spans="1:7" x14ac:dyDescent="0.4">
      <c r="A1454">
        <v>1453</v>
      </c>
      <c r="B1454" s="1" t="s">
        <v>1545</v>
      </c>
      <c r="C1454" s="1" t="s">
        <v>235</v>
      </c>
      <c r="D1454" s="1">
        <v>23.54</v>
      </c>
      <c r="E1454" t="s">
        <v>6386</v>
      </c>
      <c r="F1454" t="s">
        <v>6386</v>
      </c>
      <c r="G1454" s="1">
        <v>2022</v>
      </c>
    </row>
    <row r="1455" spans="1:7" x14ac:dyDescent="0.4">
      <c r="A1455">
        <v>1454</v>
      </c>
      <c r="B1455" s="1" t="s">
        <v>1910</v>
      </c>
      <c r="C1455" s="1" t="s">
        <v>9</v>
      </c>
      <c r="D1455" s="1">
        <v>23.54</v>
      </c>
      <c r="E1455" t="s">
        <v>6384</v>
      </c>
      <c r="F1455" t="s">
        <v>6384</v>
      </c>
      <c r="G1455" s="1">
        <v>2022</v>
      </c>
    </row>
    <row r="1456" spans="1:7" x14ac:dyDescent="0.4">
      <c r="A1456">
        <v>1455</v>
      </c>
      <c r="B1456" s="1" t="s">
        <v>2765</v>
      </c>
      <c r="C1456" s="1" t="s">
        <v>590</v>
      </c>
      <c r="D1456" s="1">
        <v>23.48</v>
      </c>
      <c r="E1456" t="s">
        <v>6386</v>
      </c>
      <c r="F1456" t="s">
        <v>6386</v>
      </c>
      <c r="G1456" s="1">
        <v>2022</v>
      </c>
    </row>
    <row r="1457" spans="1:7" x14ac:dyDescent="0.4">
      <c r="A1457">
        <v>1456</v>
      </c>
      <c r="B1457" s="1" t="s">
        <v>2499</v>
      </c>
      <c r="C1457" s="1" t="s">
        <v>2500</v>
      </c>
      <c r="D1457" s="1">
        <v>23.43</v>
      </c>
      <c r="E1457" t="s">
        <v>6387</v>
      </c>
      <c r="F1457" t="s">
        <v>6387</v>
      </c>
      <c r="G1457" s="1">
        <v>2022</v>
      </c>
    </row>
    <row r="1458" spans="1:7" x14ac:dyDescent="0.4">
      <c r="A1458">
        <v>1457</v>
      </c>
      <c r="B1458" s="1" t="s">
        <v>2354</v>
      </c>
      <c r="C1458" s="1" t="s">
        <v>179</v>
      </c>
      <c r="D1458" s="1">
        <v>23.43</v>
      </c>
      <c r="E1458" t="s">
        <v>6386</v>
      </c>
      <c r="F1458" t="s">
        <v>6386</v>
      </c>
      <c r="G1458" s="1">
        <v>2022</v>
      </c>
    </row>
    <row r="1459" spans="1:7" x14ac:dyDescent="0.4">
      <c r="A1459">
        <v>1458</v>
      </c>
      <c r="B1459" s="1" t="s">
        <v>1724</v>
      </c>
      <c r="C1459" s="1" t="s">
        <v>2</v>
      </c>
      <c r="D1459" s="1">
        <v>23.41</v>
      </c>
      <c r="E1459" t="s">
        <v>6385</v>
      </c>
      <c r="F1459" t="s">
        <v>6409</v>
      </c>
      <c r="G1459" s="1">
        <v>2022</v>
      </c>
    </row>
    <row r="1460" spans="1:7" x14ac:dyDescent="0.4">
      <c r="A1460">
        <v>1459</v>
      </c>
      <c r="B1460" s="1" t="s">
        <v>2390</v>
      </c>
      <c r="C1460" s="1" t="s">
        <v>70</v>
      </c>
      <c r="D1460" s="1">
        <v>23.39</v>
      </c>
      <c r="E1460" t="s">
        <v>6385</v>
      </c>
      <c r="F1460" t="s">
        <v>6409</v>
      </c>
      <c r="G1460" s="1">
        <v>2022</v>
      </c>
    </row>
    <row r="1461" spans="1:7" x14ac:dyDescent="0.4">
      <c r="A1461">
        <v>1460</v>
      </c>
      <c r="B1461" s="1" t="s">
        <v>2176</v>
      </c>
      <c r="C1461" s="1" t="s">
        <v>242</v>
      </c>
      <c r="D1461" s="1">
        <v>23.38</v>
      </c>
      <c r="E1461" t="s">
        <v>6386</v>
      </c>
      <c r="F1461" t="s">
        <v>6386</v>
      </c>
      <c r="G1461" s="1">
        <v>2022</v>
      </c>
    </row>
    <row r="1462" spans="1:7" x14ac:dyDescent="0.4">
      <c r="A1462">
        <v>1461</v>
      </c>
      <c r="B1462" s="1" t="s">
        <v>3503</v>
      </c>
      <c r="C1462" s="1" t="s">
        <v>179</v>
      </c>
      <c r="D1462" s="1">
        <v>23.37</v>
      </c>
      <c r="E1462" t="s">
        <v>6386</v>
      </c>
      <c r="F1462" t="s">
        <v>6386</v>
      </c>
      <c r="G1462" s="1">
        <v>2022</v>
      </c>
    </row>
    <row r="1463" spans="1:7" x14ac:dyDescent="0.4">
      <c r="A1463">
        <v>1462</v>
      </c>
      <c r="B1463" s="1" t="s">
        <v>1660</v>
      </c>
      <c r="C1463" s="1" t="s">
        <v>70</v>
      </c>
      <c r="D1463" s="1">
        <v>23.32</v>
      </c>
      <c r="E1463" t="s">
        <v>6385</v>
      </c>
      <c r="F1463" t="s">
        <v>6409</v>
      </c>
      <c r="G1463" s="1">
        <v>2022</v>
      </c>
    </row>
    <row r="1464" spans="1:7" x14ac:dyDescent="0.4">
      <c r="A1464">
        <v>1463</v>
      </c>
      <c r="B1464" s="1" t="s">
        <v>6433</v>
      </c>
      <c r="C1464" s="1" t="s">
        <v>101</v>
      </c>
      <c r="D1464" s="1">
        <v>23.27</v>
      </c>
      <c r="E1464" t="s">
        <v>6386</v>
      </c>
      <c r="F1464" t="s">
        <v>6386</v>
      </c>
      <c r="G1464" s="1">
        <v>2022</v>
      </c>
    </row>
    <row r="1465" spans="1:7" x14ac:dyDescent="0.4">
      <c r="A1465">
        <v>1464</v>
      </c>
      <c r="B1465" s="1" t="s">
        <v>904</v>
      </c>
      <c r="C1465" s="1" t="s">
        <v>9</v>
      </c>
      <c r="D1465" s="1">
        <v>23.23</v>
      </c>
      <c r="E1465" t="s">
        <v>6384</v>
      </c>
      <c r="F1465" t="s">
        <v>6384</v>
      </c>
      <c r="G1465" s="1">
        <v>2022</v>
      </c>
    </row>
    <row r="1466" spans="1:7" x14ac:dyDescent="0.4">
      <c r="A1466">
        <v>1465</v>
      </c>
      <c r="B1466" s="1" t="s">
        <v>1034</v>
      </c>
      <c r="C1466" s="1" t="s">
        <v>9</v>
      </c>
      <c r="D1466" s="1">
        <v>23.22</v>
      </c>
      <c r="E1466" t="s">
        <v>6384</v>
      </c>
      <c r="F1466" t="s">
        <v>6384</v>
      </c>
      <c r="G1466" s="1">
        <v>2022</v>
      </c>
    </row>
    <row r="1467" spans="1:7" x14ac:dyDescent="0.4">
      <c r="A1467">
        <v>1466</v>
      </c>
      <c r="B1467" s="1" t="s">
        <v>564</v>
      </c>
      <c r="C1467" s="1" t="s">
        <v>9</v>
      </c>
      <c r="D1467" s="1">
        <v>23.19</v>
      </c>
      <c r="E1467" t="s">
        <v>6384</v>
      </c>
      <c r="F1467" t="s">
        <v>6384</v>
      </c>
      <c r="G1467" s="1">
        <v>2022</v>
      </c>
    </row>
    <row r="1468" spans="1:7" x14ac:dyDescent="0.4">
      <c r="A1468">
        <v>1467</v>
      </c>
      <c r="B1468" s="1" t="s">
        <v>511</v>
      </c>
      <c r="C1468" s="1" t="s">
        <v>9</v>
      </c>
      <c r="D1468" s="1">
        <v>23.12</v>
      </c>
      <c r="E1468" t="s">
        <v>6384</v>
      </c>
      <c r="F1468" t="s">
        <v>6384</v>
      </c>
      <c r="G1468" s="1">
        <v>2022</v>
      </c>
    </row>
    <row r="1469" spans="1:7" x14ac:dyDescent="0.4">
      <c r="A1469">
        <v>1468</v>
      </c>
      <c r="B1469" s="1" t="s">
        <v>879</v>
      </c>
      <c r="C1469" s="1" t="s">
        <v>880</v>
      </c>
      <c r="D1469" s="1">
        <v>22.89</v>
      </c>
      <c r="E1469" t="s">
        <v>6385</v>
      </c>
      <c r="F1469" t="s">
        <v>6410</v>
      </c>
      <c r="G1469" s="1">
        <v>2022</v>
      </c>
    </row>
    <row r="1470" spans="1:7" x14ac:dyDescent="0.4">
      <c r="A1470">
        <v>1469</v>
      </c>
      <c r="B1470" s="1" t="s">
        <v>2480</v>
      </c>
      <c r="C1470" s="1" t="s">
        <v>242</v>
      </c>
      <c r="D1470" s="1">
        <v>22.74</v>
      </c>
      <c r="E1470" t="s">
        <v>6386</v>
      </c>
      <c r="F1470" t="s">
        <v>6386</v>
      </c>
      <c r="G1470" s="1">
        <v>2022</v>
      </c>
    </row>
    <row r="1471" spans="1:7" x14ac:dyDescent="0.4">
      <c r="A1471">
        <v>1470</v>
      </c>
      <c r="B1471" s="1" t="s">
        <v>1332</v>
      </c>
      <c r="C1471" s="1" t="s">
        <v>70</v>
      </c>
      <c r="D1471" s="1">
        <v>22.73</v>
      </c>
      <c r="E1471" t="s">
        <v>6385</v>
      </c>
      <c r="F1471" t="s">
        <v>6409</v>
      </c>
      <c r="G1471" s="1">
        <v>2022</v>
      </c>
    </row>
    <row r="1472" spans="1:7" x14ac:dyDescent="0.4">
      <c r="A1472">
        <v>1471</v>
      </c>
      <c r="B1472" s="1" t="s">
        <v>3054</v>
      </c>
      <c r="C1472" s="1" t="s">
        <v>179</v>
      </c>
      <c r="D1472" s="1">
        <v>22.69</v>
      </c>
      <c r="E1472" t="s">
        <v>6386</v>
      </c>
      <c r="F1472" t="s">
        <v>6386</v>
      </c>
      <c r="G1472" s="1">
        <v>2022</v>
      </c>
    </row>
    <row r="1473" spans="1:7" x14ac:dyDescent="0.4">
      <c r="A1473">
        <v>1472</v>
      </c>
      <c r="B1473" s="1" t="s">
        <v>946</v>
      </c>
      <c r="C1473" s="1" t="s">
        <v>9</v>
      </c>
      <c r="D1473" s="1">
        <v>22.66</v>
      </c>
      <c r="E1473" t="s">
        <v>6384</v>
      </c>
      <c r="F1473" t="s">
        <v>6384</v>
      </c>
      <c r="G1473" s="1">
        <v>2022</v>
      </c>
    </row>
    <row r="1474" spans="1:7" x14ac:dyDescent="0.4">
      <c r="A1474">
        <v>1473</v>
      </c>
      <c r="B1474" s="1" t="s">
        <v>1728</v>
      </c>
      <c r="C1474" s="1" t="s">
        <v>242</v>
      </c>
      <c r="D1474" s="1">
        <v>22.66</v>
      </c>
      <c r="E1474" t="s">
        <v>6386</v>
      </c>
      <c r="F1474" t="s">
        <v>6386</v>
      </c>
      <c r="G1474" s="1">
        <v>2022</v>
      </c>
    </row>
    <row r="1475" spans="1:7" x14ac:dyDescent="0.4">
      <c r="A1475">
        <v>1474</v>
      </c>
      <c r="B1475" s="1" t="s">
        <v>1931</v>
      </c>
      <c r="C1475" s="1" t="s">
        <v>70</v>
      </c>
      <c r="D1475" s="1">
        <v>22.57</v>
      </c>
      <c r="E1475" t="s">
        <v>6385</v>
      </c>
      <c r="F1475" t="s">
        <v>6409</v>
      </c>
      <c r="G1475" s="1">
        <v>2022</v>
      </c>
    </row>
    <row r="1476" spans="1:7" x14ac:dyDescent="0.4">
      <c r="A1476">
        <v>1475</v>
      </c>
      <c r="B1476" s="1" t="s">
        <v>655</v>
      </c>
      <c r="C1476" s="1" t="s">
        <v>337</v>
      </c>
      <c r="D1476" s="1">
        <v>22.51</v>
      </c>
      <c r="E1476" t="s">
        <v>6385</v>
      </c>
      <c r="F1476" t="s">
        <v>6410</v>
      </c>
      <c r="G1476" s="1">
        <v>2022</v>
      </c>
    </row>
    <row r="1477" spans="1:7" x14ac:dyDescent="0.4">
      <c r="A1477">
        <v>1476</v>
      </c>
      <c r="B1477" s="1" t="s">
        <v>2211</v>
      </c>
      <c r="C1477" s="1" t="s">
        <v>2</v>
      </c>
      <c r="D1477" s="1">
        <v>22.43</v>
      </c>
      <c r="E1477" t="s">
        <v>6385</v>
      </c>
      <c r="F1477" t="s">
        <v>6409</v>
      </c>
      <c r="G1477" s="1">
        <v>2022</v>
      </c>
    </row>
    <row r="1478" spans="1:7" x14ac:dyDescent="0.4">
      <c r="A1478">
        <v>1477</v>
      </c>
      <c r="B1478" s="1" t="s">
        <v>1484</v>
      </c>
      <c r="C1478" s="1" t="s">
        <v>9</v>
      </c>
      <c r="D1478" s="1">
        <v>22.39</v>
      </c>
      <c r="E1478" t="s">
        <v>6384</v>
      </c>
      <c r="F1478" t="s">
        <v>6384</v>
      </c>
      <c r="G1478" s="1">
        <v>2022</v>
      </c>
    </row>
    <row r="1479" spans="1:7" x14ac:dyDescent="0.4">
      <c r="A1479">
        <v>1478</v>
      </c>
      <c r="B1479" s="1" t="s">
        <v>1278</v>
      </c>
      <c r="C1479" s="1" t="s">
        <v>1089</v>
      </c>
      <c r="D1479" s="1">
        <v>22.38</v>
      </c>
      <c r="E1479" t="s">
        <v>6386</v>
      </c>
      <c r="F1479" t="s">
        <v>6386</v>
      </c>
      <c r="G1479" s="1">
        <v>2022</v>
      </c>
    </row>
    <row r="1480" spans="1:7" x14ac:dyDescent="0.4">
      <c r="A1480">
        <v>1479</v>
      </c>
      <c r="B1480" s="1" t="s">
        <v>1354</v>
      </c>
      <c r="C1480" s="1" t="s">
        <v>804</v>
      </c>
      <c r="D1480" s="1">
        <v>22.38</v>
      </c>
      <c r="E1480" t="s">
        <v>6386</v>
      </c>
      <c r="F1480" t="s">
        <v>6386</v>
      </c>
      <c r="G1480" s="1">
        <v>2022</v>
      </c>
    </row>
    <row r="1481" spans="1:7" x14ac:dyDescent="0.4">
      <c r="A1481">
        <v>1480</v>
      </c>
      <c r="B1481" s="1" t="s">
        <v>6434</v>
      </c>
      <c r="C1481" s="1" t="s">
        <v>9</v>
      </c>
      <c r="D1481" s="1">
        <v>22.35</v>
      </c>
      <c r="E1481" t="s">
        <v>6384</v>
      </c>
      <c r="F1481" t="s">
        <v>6384</v>
      </c>
      <c r="G1481" s="1">
        <v>2022</v>
      </c>
    </row>
    <row r="1482" spans="1:7" x14ac:dyDescent="0.4">
      <c r="A1482">
        <v>1481</v>
      </c>
      <c r="B1482" s="1" t="s">
        <v>2450</v>
      </c>
      <c r="C1482" s="1" t="s">
        <v>2</v>
      </c>
      <c r="D1482" s="1">
        <v>22.28</v>
      </c>
      <c r="E1482" t="s">
        <v>6385</v>
      </c>
      <c r="F1482" t="s">
        <v>6409</v>
      </c>
      <c r="G1482" s="1">
        <v>2022</v>
      </c>
    </row>
    <row r="1483" spans="1:7" x14ac:dyDescent="0.4">
      <c r="A1483">
        <v>1482</v>
      </c>
      <c r="B1483" s="1" t="s">
        <v>2648</v>
      </c>
      <c r="C1483" s="1" t="s">
        <v>393</v>
      </c>
      <c r="D1483" s="1">
        <v>22.2</v>
      </c>
      <c r="E1483" t="s">
        <v>6385</v>
      </c>
      <c r="F1483" t="s">
        <v>6409</v>
      </c>
      <c r="G1483" s="1">
        <v>2022</v>
      </c>
    </row>
    <row r="1484" spans="1:7" x14ac:dyDescent="0.4">
      <c r="A1484">
        <v>1483</v>
      </c>
      <c r="B1484" s="1" t="s">
        <v>2934</v>
      </c>
      <c r="C1484" s="1" t="s">
        <v>101</v>
      </c>
      <c r="D1484" s="1">
        <v>22.13</v>
      </c>
      <c r="E1484" t="s">
        <v>6386</v>
      </c>
      <c r="F1484" t="s">
        <v>6386</v>
      </c>
      <c r="G1484" s="1">
        <v>2022</v>
      </c>
    </row>
    <row r="1485" spans="1:7" x14ac:dyDescent="0.4">
      <c r="A1485">
        <v>1484</v>
      </c>
      <c r="B1485" s="1" t="s">
        <v>986</v>
      </c>
      <c r="C1485" s="1" t="s">
        <v>9</v>
      </c>
      <c r="D1485" s="1">
        <v>22.11</v>
      </c>
      <c r="E1485" t="s">
        <v>6384</v>
      </c>
      <c r="F1485" t="s">
        <v>6384</v>
      </c>
      <c r="G1485" s="1">
        <v>2022</v>
      </c>
    </row>
    <row r="1486" spans="1:7" x14ac:dyDescent="0.4">
      <c r="A1486">
        <v>1485</v>
      </c>
      <c r="B1486" s="1" t="s">
        <v>2593</v>
      </c>
      <c r="C1486" s="1" t="s">
        <v>9</v>
      </c>
      <c r="D1486" s="1">
        <v>21.98</v>
      </c>
      <c r="E1486" t="s">
        <v>6384</v>
      </c>
      <c r="F1486" t="s">
        <v>6384</v>
      </c>
      <c r="G1486" s="1">
        <v>2022</v>
      </c>
    </row>
    <row r="1487" spans="1:7" x14ac:dyDescent="0.4">
      <c r="A1487">
        <v>1486</v>
      </c>
      <c r="B1487" s="1" t="s">
        <v>957</v>
      </c>
      <c r="C1487" s="1" t="s">
        <v>337</v>
      </c>
      <c r="D1487" s="1">
        <v>21.89</v>
      </c>
      <c r="E1487" t="s">
        <v>6385</v>
      </c>
      <c r="F1487" t="s">
        <v>6410</v>
      </c>
      <c r="G1487" s="1">
        <v>2022</v>
      </c>
    </row>
    <row r="1488" spans="1:7" x14ac:dyDescent="0.4">
      <c r="A1488">
        <v>1487</v>
      </c>
      <c r="B1488" s="1" t="s">
        <v>461</v>
      </c>
      <c r="C1488" s="1" t="s">
        <v>462</v>
      </c>
      <c r="D1488" s="1">
        <v>21.85</v>
      </c>
      <c r="E1488" t="s">
        <v>6388</v>
      </c>
      <c r="F1488" t="s">
        <v>6388</v>
      </c>
      <c r="G1488" s="1">
        <v>2022</v>
      </c>
    </row>
    <row r="1489" spans="1:7" x14ac:dyDescent="0.4">
      <c r="A1489">
        <v>1488</v>
      </c>
      <c r="B1489" s="1" t="s">
        <v>1995</v>
      </c>
      <c r="C1489" s="1" t="s">
        <v>191</v>
      </c>
      <c r="D1489" s="1">
        <v>21.82</v>
      </c>
      <c r="E1489" t="s">
        <v>6385</v>
      </c>
      <c r="F1489" t="s">
        <v>6409</v>
      </c>
      <c r="G1489" s="1">
        <v>2022</v>
      </c>
    </row>
    <row r="1490" spans="1:7" x14ac:dyDescent="0.4">
      <c r="A1490">
        <v>1489</v>
      </c>
      <c r="B1490" s="1" t="s">
        <v>2473</v>
      </c>
      <c r="C1490" s="1" t="s">
        <v>70</v>
      </c>
      <c r="D1490" s="1">
        <v>21.79</v>
      </c>
      <c r="E1490" t="s">
        <v>6385</v>
      </c>
      <c r="F1490" t="s">
        <v>6409</v>
      </c>
      <c r="G1490" s="1">
        <v>2022</v>
      </c>
    </row>
    <row r="1491" spans="1:7" x14ac:dyDescent="0.4">
      <c r="A1491">
        <v>1490</v>
      </c>
      <c r="B1491" s="1" t="s">
        <v>2493</v>
      </c>
      <c r="C1491" s="1" t="s">
        <v>9</v>
      </c>
      <c r="D1491" s="1">
        <v>21.78</v>
      </c>
      <c r="E1491" t="s">
        <v>6384</v>
      </c>
      <c r="F1491" t="s">
        <v>6384</v>
      </c>
      <c r="G1491" s="1">
        <v>2022</v>
      </c>
    </row>
    <row r="1492" spans="1:7" x14ac:dyDescent="0.4">
      <c r="A1492">
        <v>1491</v>
      </c>
      <c r="B1492" s="1" t="s">
        <v>4621</v>
      </c>
      <c r="C1492" s="1" t="s">
        <v>63</v>
      </c>
      <c r="D1492" s="1">
        <v>21.77</v>
      </c>
      <c r="E1492" t="s">
        <v>6385</v>
      </c>
      <c r="F1492" t="s">
        <v>6409</v>
      </c>
      <c r="G1492" s="1">
        <v>2022</v>
      </c>
    </row>
    <row r="1493" spans="1:7" x14ac:dyDescent="0.4">
      <c r="A1493">
        <v>1492</v>
      </c>
      <c r="B1493" s="1" t="s">
        <v>3251</v>
      </c>
      <c r="C1493" s="1" t="s">
        <v>63</v>
      </c>
      <c r="D1493" s="1">
        <v>21.74</v>
      </c>
      <c r="E1493" t="s">
        <v>6385</v>
      </c>
      <c r="F1493" t="s">
        <v>6409</v>
      </c>
      <c r="G1493" s="1">
        <v>2022</v>
      </c>
    </row>
    <row r="1494" spans="1:7" x14ac:dyDescent="0.4">
      <c r="A1494">
        <v>1493</v>
      </c>
      <c r="B1494" s="1" t="s">
        <v>4080</v>
      </c>
      <c r="C1494" s="1" t="s">
        <v>70</v>
      </c>
      <c r="D1494" s="1">
        <v>21.7</v>
      </c>
      <c r="E1494" t="s">
        <v>6385</v>
      </c>
      <c r="F1494" t="s">
        <v>6409</v>
      </c>
      <c r="G1494" s="1">
        <v>2022</v>
      </c>
    </row>
    <row r="1495" spans="1:7" x14ac:dyDescent="0.4">
      <c r="A1495">
        <v>1494</v>
      </c>
      <c r="B1495" s="1" t="s">
        <v>803</v>
      </c>
      <c r="C1495" s="1" t="s">
        <v>804</v>
      </c>
      <c r="D1495" s="1">
        <v>21.49</v>
      </c>
      <c r="E1495" t="s">
        <v>6386</v>
      </c>
      <c r="F1495" t="s">
        <v>6386</v>
      </c>
      <c r="G1495" s="1">
        <v>2022</v>
      </c>
    </row>
    <row r="1496" spans="1:7" x14ac:dyDescent="0.4">
      <c r="A1496">
        <v>1495</v>
      </c>
      <c r="B1496" s="1" t="s">
        <v>2067</v>
      </c>
      <c r="C1496" s="1" t="s">
        <v>179</v>
      </c>
      <c r="D1496" s="1">
        <v>21.46</v>
      </c>
      <c r="E1496" t="s">
        <v>6386</v>
      </c>
      <c r="F1496" t="s">
        <v>6386</v>
      </c>
      <c r="G1496" s="1">
        <v>2022</v>
      </c>
    </row>
    <row r="1497" spans="1:7" x14ac:dyDescent="0.4">
      <c r="A1497">
        <v>1496</v>
      </c>
      <c r="B1497" s="1" t="s">
        <v>2605</v>
      </c>
      <c r="C1497" s="1" t="s">
        <v>393</v>
      </c>
      <c r="D1497" s="1">
        <v>21.31</v>
      </c>
      <c r="E1497" t="s">
        <v>6385</v>
      </c>
      <c r="F1497" t="s">
        <v>6409</v>
      </c>
      <c r="G1497" s="1">
        <v>2022</v>
      </c>
    </row>
    <row r="1498" spans="1:7" x14ac:dyDescent="0.4">
      <c r="A1498">
        <v>1497</v>
      </c>
      <c r="B1498" s="1" t="s">
        <v>2393</v>
      </c>
      <c r="C1498" s="1" t="s">
        <v>306</v>
      </c>
      <c r="D1498" s="1">
        <v>21.3</v>
      </c>
      <c r="E1498" t="s">
        <v>6386</v>
      </c>
      <c r="F1498" t="s">
        <v>6386</v>
      </c>
      <c r="G1498" s="1">
        <v>2022</v>
      </c>
    </row>
    <row r="1499" spans="1:7" x14ac:dyDescent="0.4">
      <c r="A1499">
        <v>1498</v>
      </c>
      <c r="B1499" s="1" t="s">
        <v>1307</v>
      </c>
      <c r="C1499" s="1" t="s">
        <v>70</v>
      </c>
      <c r="D1499" s="1">
        <v>21.16</v>
      </c>
      <c r="E1499" t="s">
        <v>6385</v>
      </c>
      <c r="F1499" t="s">
        <v>6409</v>
      </c>
      <c r="G1499" s="1">
        <v>2022</v>
      </c>
    </row>
    <row r="1500" spans="1:7" x14ac:dyDescent="0.4">
      <c r="A1500">
        <v>1499</v>
      </c>
      <c r="B1500" s="1" t="s">
        <v>1098</v>
      </c>
      <c r="C1500" s="1" t="s">
        <v>9</v>
      </c>
      <c r="D1500" s="1">
        <v>21.11</v>
      </c>
      <c r="E1500" t="s">
        <v>6384</v>
      </c>
      <c r="F1500" t="s">
        <v>6384</v>
      </c>
      <c r="G1500" s="1">
        <v>2022</v>
      </c>
    </row>
    <row r="1501" spans="1:7" x14ac:dyDescent="0.4">
      <c r="A1501">
        <v>1500</v>
      </c>
      <c r="B1501" s="1" t="s">
        <v>1593</v>
      </c>
      <c r="C1501" s="1" t="s">
        <v>462</v>
      </c>
      <c r="D1501" s="1">
        <v>20.93</v>
      </c>
      <c r="E1501" t="s">
        <v>6388</v>
      </c>
      <c r="F1501" t="s">
        <v>6388</v>
      </c>
      <c r="G1501" s="1">
        <v>2022</v>
      </c>
    </row>
    <row r="1502" spans="1:7" x14ac:dyDescent="0.4">
      <c r="A1502">
        <v>1501</v>
      </c>
      <c r="B1502" s="1" t="s">
        <v>1362</v>
      </c>
      <c r="C1502" s="1" t="s">
        <v>179</v>
      </c>
      <c r="D1502" s="1">
        <v>20.86</v>
      </c>
      <c r="E1502" t="s">
        <v>6386</v>
      </c>
      <c r="F1502" t="s">
        <v>6386</v>
      </c>
      <c r="G1502" s="1">
        <v>2022</v>
      </c>
    </row>
    <row r="1503" spans="1:7" x14ac:dyDescent="0.4">
      <c r="A1503">
        <v>1502</v>
      </c>
      <c r="B1503" s="1" t="s">
        <v>2808</v>
      </c>
      <c r="C1503" s="1" t="s">
        <v>9</v>
      </c>
      <c r="D1503" s="1">
        <v>20.82</v>
      </c>
      <c r="E1503" t="s">
        <v>6384</v>
      </c>
      <c r="F1503" t="s">
        <v>6384</v>
      </c>
      <c r="G1503" s="1">
        <v>2022</v>
      </c>
    </row>
    <row r="1504" spans="1:7" x14ac:dyDescent="0.4">
      <c r="A1504">
        <v>1503</v>
      </c>
      <c r="B1504" s="1" t="s">
        <v>1183</v>
      </c>
      <c r="C1504" s="1" t="s">
        <v>242</v>
      </c>
      <c r="D1504" s="1">
        <v>20.77</v>
      </c>
      <c r="E1504" t="s">
        <v>6386</v>
      </c>
      <c r="F1504" t="s">
        <v>6386</v>
      </c>
      <c r="G1504" s="1">
        <v>2022</v>
      </c>
    </row>
    <row r="1505" spans="1:7" x14ac:dyDescent="0.4">
      <c r="A1505">
        <v>1504</v>
      </c>
      <c r="B1505" s="1" t="s">
        <v>1234</v>
      </c>
      <c r="C1505" s="1" t="s">
        <v>804</v>
      </c>
      <c r="D1505" s="1">
        <v>20.65</v>
      </c>
      <c r="E1505" t="s">
        <v>6386</v>
      </c>
      <c r="F1505" t="s">
        <v>6386</v>
      </c>
      <c r="G1505" s="1">
        <v>2022</v>
      </c>
    </row>
    <row r="1506" spans="1:7" x14ac:dyDescent="0.4">
      <c r="A1506">
        <v>1505</v>
      </c>
      <c r="B1506" s="1" t="s">
        <v>2548</v>
      </c>
      <c r="C1506" s="1" t="s">
        <v>9</v>
      </c>
      <c r="D1506" s="1">
        <v>20.64</v>
      </c>
      <c r="E1506" t="s">
        <v>6384</v>
      </c>
      <c r="F1506" t="s">
        <v>6384</v>
      </c>
      <c r="G1506" s="1">
        <v>2022</v>
      </c>
    </row>
    <row r="1507" spans="1:7" x14ac:dyDescent="0.4">
      <c r="A1507">
        <v>1506</v>
      </c>
      <c r="B1507" s="1" t="s">
        <v>1784</v>
      </c>
      <c r="C1507" s="1" t="s">
        <v>9</v>
      </c>
      <c r="D1507" s="1">
        <v>20.61</v>
      </c>
      <c r="E1507" t="s">
        <v>6384</v>
      </c>
      <c r="F1507" t="s">
        <v>6384</v>
      </c>
      <c r="G1507" s="1">
        <v>2022</v>
      </c>
    </row>
    <row r="1508" spans="1:7" x14ac:dyDescent="0.4">
      <c r="A1508">
        <v>1507</v>
      </c>
      <c r="B1508" s="1" t="s">
        <v>3130</v>
      </c>
      <c r="C1508" s="1" t="s">
        <v>9</v>
      </c>
      <c r="D1508" s="1">
        <v>20.59</v>
      </c>
      <c r="E1508" t="s">
        <v>6384</v>
      </c>
      <c r="F1508" t="s">
        <v>6384</v>
      </c>
      <c r="G1508" s="1">
        <v>2022</v>
      </c>
    </row>
    <row r="1509" spans="1:7" x14ac:dyDescent="0.4">
      <c r="A1509">
        <v>1508</v>
      </c>
      <c r="B1509" s="1" t="s">
        <v>1662</v>
      </c>
      <c r="C1509" s="1" t="s">
        <v>337</v>
      </c>
      <c r="D1509" s="1">
        <v>20.53</v>
      </c>
      <c r="E1509" t="s">
        <v>6385</v>
      </c>
      <c r="F1509" t="s">
        <v>6410</v>
      </c>
      <c r="G1509" s="1">
        <v>2022</v>
      </c>
    </row>
    <row r="1510" spans="1:7" x14ac:dyDescent="0.4">
      <c r="A1510">
        <v>1509</v>
      </c>
      <c r="B1510" s="1" t="s">
        <v>2383</v>
      </c>
      <c r="C1510" s="1" t="s">
        <v>2</v>
      </c>
      <c r="D1510" s="1">
        <v>20.52</v>
      </c>
      <c r="E1510" t="s">
        <v>6385</v>
      </c>
      <c r="F1510" t="s">
        <v>6409</v>
      </c>
      <c r="G1510" s="1">
        <v>2022</v>
      </c>
    </row>
    <row r="1511" spans="1:7" x14ac:dyDescent="0.4">
      <c r="A1511">
        <v>1510</v>
      </c>
      <c r="B1511" s="1" t="s">
        <v>847</v>
      </c>
      <c r="C1511" s="1" t="s">
        <v>462</v>
      </c>
      <c r="D1511" s="1">
        <v>20.46</v>
      </c>
      <c r="E1511" t="s">
        <v>6388</v>
      </c>
      <c r="F1511" t="s">
        <v>6388</v>
      </c>
      <c r="G1511" s="1">
        <v>2022</v>
      </c>
    </row>
    <row r="1512" spans="1:7" x14ac:dyDescent="0.4">
      <c r="A1512">
        <v>1511</v>
      </c>
      <c r="B1512" s="1" t="s">
        <v>6435</v>
      </c>
      <c r="C1512" s="1" t="s">
        <v>9</v>
      </c>
      <c r="D1512" s="1">
        <v>20.45</v>
      </c>
      <c r="E1512" t="s">
        <v>6384</v>
      </c>
      <c r="F1512" t="s">
        <v>6384</v>
      </c>
      <c r="G1512" s="1">
        <v>2022</v>
      </c>
    </row>
    <row r="1513" spans="1:7" x14ac:dyDescent="0.4">
      <c r="A1513">
        <v>1512</v>
      </c>
      <c r="B1513" s="1" t="s">
        <v>4508</v>
      </c>
      <c r="C1513" s="1" t="s">
        <v>9</v>
      </c>
      <c r="D1513" s="1">
        <v>20.43</v>
      </c>
      <c r="E1513" t="s">
        <v>6384</v>
      </c>
      <c r="F1513" t="s">
        <v>6384</v>
      </c>
      <c r="G1513" s="1">
        <v>2022</v>
      </c>
    </row>
    <row r="1514" spans="1:7" x14ac:dyDescent="0.4">
      <c r="A1514">
        <v>1513</v>
      </c>
      <c r="B1514" s="1" t="s">
        <v>2028</v>
      </c>
      <c r="C1514" s="1" t="s">
        <v>70</v>
      </c>
      <c r="D1514" s="1">
        <v>20.350000000000001</v>
      </c>
      <c r="E1514" t="s">
        <v>6385</v>
      </c>
      <c r="F1514" t="s">
        <v>6409</v>
      </c>
      <c r="G1514" s="1">
        <v>2022</v>
      </c>
    </row>
    <row r="1515" spans="1:7" x14ac:dyDescent="0.4">
      <c r="A1515">
        <v>1514</v>
      </c>
      <c r="B1515" s="1" t="s">
        <v>1471</v>
      </c>
      <c r="C1515" s="1" t="s">
        <v>9</v>
      </c>
      <c r="D1515" s="1">
        <v>20.329999999999998</v>
      </c>
      <c r="E1515" t="s">
        <v>6384</v>
      </c>
      <c r="F1515" t="s">
        <v>6384</v>
      </c>
      <c r="G1515" s="1">
        <v>2022</v>
      </c>
    </row>
    <row r="1516" spans="1:7" x14ac:dyDescent="0.4">
      <c r="A1516">
        <v>1515</v>
      </c>
      <c r="B1516" s="1" t="s">
        <v>708</v>
      </c>
      <c r="C1516" s="1" t="s">
        <v>9</v>
      </c>
      <c r="D1516" s="1">
        <v>20.3</v>
      </c>
      <c r="E1516" t="s">
        <v>6384</v>
      </c>
      <c r="F1516" t="s">
        <v>6384</v>
      </c>
      <c r="G1516" s="1">
        <v>2022</v>
      </c>
    </row>
    <row r="1517" spans="1:7" x14ac:dyDescent="0.4">
      <c r="A1517">
        <v>1516</v>
      </c>
      <c r="B1517" s="1" t="s">
        <v>1510</v>
      </c>
      <c r="C1517" s="1" t="s">
        <v>804</v>
      </c>
      <c r="D1517" s="1">
        <v>20.28</v>
      </c>
      <c r="E1517" t="s">
        <v>6386</v>
      </c>
      <c r="F1517" t="s">
        <v>6386</v>
      </c>
      <c r="G1517" s="1">
        <v>2022</v>
      </c>
    </row>
    <row r="1518" spans="1:7" x14ac:dyDescent="0.4">
      <c r="A1518">
        <v>1517</v>
      </c>
      <c r="B1518" s="1" t="s">
        <v>4691</v>
      </c>
      <c r="C1518" s="1" t="s">
        <v>242</v>
      </c>
      <c r="D1518" s="1">
        <v>20.28</v>
      </c>
      <c r="E1518" t="s">
        <v>6386</v>
      </c>
      <c r="F1518" t="s">
        <v>6386</v>
      </c>
      <c r="G1518" s="1">
        <v>2022</v>
      </c>
    </row>
    <row r="1519" spans="1:7" x14ac:dyDescent="0.4">
      <c r="A1519">
        <v>1518</v>
      </c>
      <c r="B1519" s="1" t="s">
        <v>2228</v>
      </c>
      <c r="C1519" s="1" t="s">
        <v>70</v>
      </c>
      <c r="D1519" s="1">
        <v>20.27</v>
      </c>
      <c r="E1519" t="s">
        <v>6385</v>
      </c>
      <c r="F1519" t="s">
        <v>6409</v>
      </c>
      <c r="G1519" s="1">
        <v>2022</v>
      </c>
    </row>
    <row r="1520" spans="1:7" x14ac:dyDescent="0.4">
      <c r="A1520">
        <v>1519</v>
      </c>
      <c r="B1520" s="1" t="s">
        <v>2797</v>
      </c>
      <c r="C1520" s="1" t="s">
        <v>2</v>
      </c>
      <c r="D1520" s="1">
        <v>20.14</v>
      </c>
      <c r="E1520" t="s">
        <v>6385</v>
      </c>
      <c r="F1520" t="s">
        <v>6409</v>
      </c>
      <c r="G1520" s="1">
        <v>2022</v>
      </c>
    </row>
    <row r="1521" spans="1:7" x14ac:dyDescent="0.4">
      <c r="A1521">
        <v>1520</v>
      </c>
      <c r="B1521" s="1" t="s">
        <v>1994</v>
      </c>
      <c r="C1521" s="1" t="s">
        <v>70</v>
      </c>
      <c r="D1521" s="1">
        <v>19.989999999999998</v>
      </c>
      <c r="E1521" t="s">
        <v>6385</v>
      </c>
      <c r="F1521" t="s">
        <v>6409</v>
      </c>
      <c r="G1521" s="1">
        <v>2022</v>
      </c>
    </row>
    <row r="1522" spans="1:7" x14ac:dyDescent="0.4">
      <c r="A1522">
        <v>1521</v>
      </c>
      <c r="B1522" s="1" t="s">
        <v>1715</v>
      </c>
      <c r="C1522" s="1" t="s">
        <v>9</v>
      </c>
      <c r="D1522" s="1">
        <v>19.95</v>
      </c>
      <c r="E1522" t="s">
        <v>6384</v>
      </c>
      <c r="F1522" t="s">
        <v>6384</v>
      </c>
      <c r="G1522" s="1">
        <v>2022</v>
      </c>
    </row>
    <row r="1523" spans="1:7" x14ac:dyDescent="0.4">
      <c r="A1523">
        <v>1522</v>
      </c>
      <c r="B1523" s="1" t="s">
        <v>4340</v>
      </c>
      <c r="C1523" s="1" t="s">
        <v>63</v>
      </c>
      <c r="D1523" s="1">
        <v>19.95</v>
      </c>
      <c r="E1523" t="s">
        <v>6385</v>
      </c>
      <c r="F1523" t="s">
        <v>6409</v>
      </c>
      <c r="G1523" s="1">
        <v>2022</v>
      </c>
    </row>
    <row r="1524" spans="1:7" x14ac:dyDescent="0.4">
      <c r="A1524">
        <v>1523</v>
      </c>
      <c r="B1524" s="1" t="s">
        <v>649</v>
      </c>
      <c r="C1524" s="1" t="s">
        <v>9</v>
      </c>
      <c r="D1524" s="1">
        <v>19.93</v>
      </c>
      <c r="E1524" t="s">
        <v>6384</v>
      </c>
      <c r="F1524" t="s">
        <v>6384</v>
      </c>
      <c r="G1524" s="1">
        <v>2022</v>
      </c>
    </row>
    <row r="1525" spans="1:7" x14ac:dyDescent="0.4">
      <c r="A1525">
        <v>1524</v>
      </c>
      <c r="B1525" s="1" t="s">
        <v>1241</v>
      </c>
      <c r="C1525" s="1" t="s">
        <v>9</v>
      </c>
      <c r="D1525" s="1">
        <v>19.93</v>
      </c>
      <c r="E1525" t="s">
        <v>6384</v>
      </c>
      <c r="F1525" t="s">
        <v>6384</v>
      </c>
      <c r="G1525" s="1">
        <v>2022</v>
      </c>
    </row>
    <row r="1526" spans="1:7" x14ac:dyDescent="0.4">
      <c r="A1526">
        <v>1525</v>
      </c>
      <c r="B1526" s="1" t="s">
        <v>6046</v>
      </c>
      <c r="C1526" s="1" t="s">
        <v>9</v>
      </c>
      <c r="D1526" s="1">
        <v>19.89</v>
      </c>
      <c r="E1526" t="s">
        <v>6384</v>
      </c>
      <c r="F1526" t="s">
        <v>6384</v>
      </c>
      <c r="G1526" s="1">
        <v>2022</v>
      </c>
    </row>
    <row r="1527" spans="1:7" x14ac:dyDescent="0.4">
      <c r="A1527">
        <v>1526</v>
      </c>
      <c r="B1527" s="1" t="s">
        <v>2683</v>
      </c>
      <c r="C1527" s="1" t="s">
        <v>235</v>
      </c>
      <c r="D1527" s="1">
        <v>19.809999999999999</v>
      </c>
      <c r="E1527" t="s">
        <v>6386</v>
      </c>
      <c r="F1527" t="s">
        <v>6386</v>
      </c>
      <c r="G1527" s="1">
        <v>2022</v>
      </c>
    </row>
    <row r="1528" spans="1:7" x14ac:dyDescent="0.4">
      <c r="A1528">
        <v>1527</v>
      </c>
      <c r="B1528" s="1" t="s">
        <v>1894</v>
      </c>
      <c r="C1528" s="1" t="s">
        <v>9</v>
      </c>
      <c r="D1528" s="1">
        <v>19.79</v>
      </c>
      <c r="E1528" t="s">
        <v>6384</v>
      </c>
      <c r="F1528" t="s">
        <v>6384</v>
      </c>
      <c r="G1528" s="1">
        <v>2022</v>
      </c>
    </row>
    <row r="1529" spans="1:7" x14ac:dyDescent="0.4">
      <c r="A1529">
        <v>1528</v>
      </c>
      <c r="B1529" s="1" t="s">
        <v>2995</v>
      </c>
      <c r="C1529" s="1" t="s">
        <v>9</v>
      </c>
      <c r="D1529" s="1">
        <v>19.78</v>
      </c>
      <c r="E1529" t="s">
        <v>6384</v>
      </c>
      <c r="F1529" t="s">
        <v>6384</v>
      </c>
      <c r="G1529" s="1">
        <v>2022</v>
      </c>
    </row>
    <row r="1530" spans="1:7" x14ac:dyDescent="0.4">
      <c r="A1530">
        <v>1529</v>
      </c>
      <c r="B1530" s="1" t="s">
        <v>4188</v>
      </c>
      <c r="C1530" s="1" t="s">
        <v>9</v>
      </c>
      <c r="D1530" s="1">
        <v>19.7</v>
      </c>
      <c r="E1530" t="s">
        <v>6384</v>
      </c>
      <c r="F1530" t="s">
        <v>6384</v>
      </c>
      <c r="G1530" s="1">
        <v>2022</v>
      </c>
    </row>
    <row r="1531" spans="1:7" x14ac:dyDescent="0.4">
      <c r="A1531">
        <v>1530</v>
      </c>
      <c r="B1531" s="1" t="s">
        <v>2983</v>
      </c>
      <c r="C1531" s="1" t="s">
        <v>9</v>
      </c>
      <c r="D1531" s="1">
        <v>19.690000000000001</v>
      </c>
      <c r="E1531" t="s">
        <v>6384</v>
      </c>
      <c r="F1531" t="s">
        <v>6384</v>
      </c>
      <c r="G1531" s="1">
        <v>2022</v>
      </c>
    </row>
    <row r="1532" spans="1:7" x14ac:dyDescent="0.4">
      <c r="A1532">
        <v>1531</v>
      </c>
      <c r="B1532" s="1" t="s">
        <v>6436</v>
      </c>
      <c r="C1532" s="1" t="s">
        <v>9</v>
      </c>
      <c r="D1532" s="1">
        <v>19.649999999999999</v>
      </c>
      <c r="E1532" t="s">
        <v>6384</v>
      </c>
      <c r="F1532" t="s">
        <v>6384</v>
      </c>
      <c r="G1532" s="1">
        <v>2022</v>
      </c>
    </row>
    <row r="1533" spans="1:7" x14ac:dyDescent="0.4">
      <c r="A1533">
        <v>1532</v>
      </c>
      <c r="B1533" s="1" t="s">
        <v>5226</v>
      </c>
      <c r="C1533" s="1" t="s">
        <v>3177</v>
      </c>
      <c r="D1533" s="1">
        <v>19.64</v>
      </c>
      <c r="E1533" t="s">
        <v>6386</v>
      </c>
      <c r="F1533" t="s">
        <v>6386</v>
      </c>
      <c r="G1533" s="1">
        <v>2022</v>
      </c>
    </row>
    <row r="1534" spans="1:7" x14ac:dyDescent="0.4">
      <c r="A1534">
        <v>1533</v>
      </c>
      <c r="B1534" s="1" t="s">
        <v>1619</v>
      </c>
      <c r="C1534" s="1" t="s">
        <v>727</v>
      </c>
      <c r="D1534" s="1">
        <v>19.63</v>
      </c>
      <c r="E1534" t="s">
        <v>6386</v>
      </c>
      <c r="F1534" t="s">
        <v>6386</v>
      </c>
      <c r="G1534" s="1">
        <v>2022</v>
      </c>
    </row>
    <row r="1535" spans="1:7" x14ac:dyDescent="0.4">
      <c r="A1535">
        <v>1534</v>
      </c>
      <c r="B1535" s="1" t="s">
        <v>5858</v>
      </c>
      <c r="C1535" s="1" t="s">
        <v>621</v>
      </c>
      <c r="D1535" s="1">
        <v>19.57</v>
      </c>
      <c r="E1535" t="s">
        <v>6387</v>
      </c>
      <c r="F1535" t="s">
        <v>6387</v>
      </c>
      <c r="G1535" s="1">
        <v>2022</v>
      </c>
    </row>
    <row r="1536" spans="1:7" x14ac:dyDescent="0.4">
      <c r="A1536">
        <v>1535</v>
      </c>
      <c r="B1536" s="1" t="s">
        <v>3792</v>
      </c>
      <c r="C1536" s="1" t="s">
        <v>70</v>
      </c>
      <c r="D1536" s="1">
        <v>19.46</v>
      </c>
      <c r="E1536" t="s">
        <v>6385</v>
      </c>
      <c r="F1536" t="s">
        <v>6409</v>
      </c>
      <c r="G1536" s="1">
        <v>2022</v>
      </c>
    </row>
    <row r="1537" spans="1:7" x14ac:dyDescent="0.4">
      <c r="A1537">
        <v>1536</v>
      </c>
      <c r="B1537" s="1" t="s">
        <v>3803</v>
      </c>
      <c r="C1537" s="1" t="s">
        <v>9</v>
      </c>
      <c r="D1537" s="1">
        <v>19.45</v>
      </c>
      <c r="E1537" t="s">
        <v>6384</v>
      </c>
      <c r="F1537" t="s">
        <v>6384</v>
      </c>
      <c r="G1537" s="1">
        <v>2022</v>
      </c>
    </row>
    <row r="1538" spans="1:7" x14ac:dyDescent="0.4">
      <c r="A1538">
        <v>1537</v>
      </c>
      <c r="B1538" s="1" t="s">
        <v>1372</v>
      </c>
      <c r="C1538" s="1" t="s">
        <v>2</v>
      </c>
      <c r="D1538" s="1">
        <v>19.38</v>
      </c>
      <c r="E1538" t="s">
        <v>6385</v>
      </c>
      <c r="F1538" t="s">
        <v>6409</v>
      </c>
      <c r="G1538" s="1">
        <v>2022</v>
      </c>
    </row>
    <row r="1539" spans="1:7" x14ac:dyDescent="0.4">
      <c r="A1539">
        <v>1538</v>
      </c>
      <c r="B1539" s="1" t="s">
        <v>1208</v>
      </c>
      <c r="C1539" s="1" t="s">
        <v>2</v>
      </c>
      <c r="D1539" s="1">
        <v>19.309999999999999</v>
      </c>
      <c r="E1539" t="s">
        <v>6385</v>
      </c>
      <c r="F1539" t="s">
        <v>6409</v>
      </c>
      <c r="G1539" s="1">
        <v>2022</v>
      </c>
    </row>
    <row r="1540" spans="1:7" x14ac:dyDescent="0.4">
      <c r="A1540">
        <v>1539</v>
      </c>
      <c r="B1540" s="1" t="s">
        <v>3467</v>
      </c>
      <c r="C1540" s="1" t="s">
        <v>9</v>
      </c>
      <c r="D1540" s="1">
        <v>19.3</v>
      </c>
      <c r="E1540" t="s">
        <v>6384</v>
      </c>
      <c r="F1540" t="s">
        <v>6384</v>
      </c>
      <c r="G1540" s="1">
        <v>2022</v>
      </c>
    </row>
    <row r="1541" spans="1:7" x14ac:dyDescent="0.4">
      <c r="A1541">
        <v>1540</v>
      </c>
      <c r="B1541" s="1" t="s">
        <v>1857</v>
      </c>
      <c r="C1541" s="1" t="s">
        <v>70</v>
      </c>
      <c r="D1541" s="1">
        <v>19.27</v>
      </c>
      <c r="E1541" t="s">
        <v>6385</v>
      </c>
      <c r="F1541" t="s">
        <v>6409</v>
      </c>
      <c r="G1541" s="1">
        <v>2022</v>
      </c>
    </row>
    <row r="1542" spans="1:7" x14ac:dyDescent="0.4">
      <c r="A1542">
        <v>1541</v>
      </c>
      <c r="B1542" s="1" t="s">
        <v>1453</v>
      </c>
      <c r="C1542" s="1" t="s">
        <v>306</v>
      </c>
      <c r="D1542" s="1">
        <v>19.260000000000002</v>
      </c>
      <c r="E1542" t="s">
        <v>6386</v>
      </c>
      <c r="F1542" t="s">
        <v>6386</v>
      </c>
      <c r="G1542" s="1">
        <v>2022</v>
      </c>
    </row>
    <row r="1543" spans="1:7" x14ac:dyDescent="0.4">
      <c r="A1543">
        <v>1542</v>
      </c>
      <c r="B1543" s="1" t="s">
        <v>2333</v>
      </c>
      <c r="C1543" s="1" t="s">
        <v>9</v>
      </c>
      <c r="D1543" s="1">
        <v>19.18</v>
      </c>
      <c r="E1543" t="s">
        <v>6384</v>
      </c>
      <c r="F1543" t="s">
        <v>6384</v>
      </c>
      <c r="G1543" s="1">
        <v>2022</v>
      </c>
    </row>
    <row r="1544" spans="1:7" x14ac:dyDescent="0.4">
      <c r="A1544">
        <v>1543</v>
      </c>
      <c r="B1544" s="1" t="s">
        <v>3529</v>
      </c>
      <c r="C1544" s="1" t="s">
        <v>393</v>
      </c>
      <c r="D1544" s="1">
        <v>19.16</v>
      </c>
      <c r="E1544" t="s">
        <v>6385</v>
      </c>
      <c r="F1544" t="s">
        <v>6409</v>
      </c>
      <c r="G1544" s="1">
        <v>2022</v>
      </c>
    </row>
    <row r="1545" spans="1:7" x14ac:dyDescent="0.4">
      <c r="A1545">
        <v>1544</v>
      </c>
      <c r="B1545" s="1" t="s">
        <v>2337</v>
      </c>
      <c r="C1545" s="1" t="s">
        <v>179</v>
      </c>
      <c r="D1545" s="1">
        <v>19.14</v>
      </c>
      <c r="E1545" t="s">
        <v>6386</v>
      </c>
      <c r="F1545" t="s">
        <v>6386</v>
      </c>
      <c r="G1545" s="1">
        <v>2022</v>
      </c>
    </row>
    <row r="1546" spans="1:7" x14ac:dyDescent="0.4">
      <c r="A1546">
        <v>1545</v>
      </c>
      <c r="B1546" s="1" t="s">
        <v>6437</v>
      </c>
      <c r="C1546" s="1" t="s">
        <v>9</v>
      </c>
      <c r="D1546" s="1">
        <v>19.02</v>
      </c>
      <c r="E1546" t="s">
        <v>6384</v>
      </c>
      <c r="F1546" t="s">
        <v>6384</v>
      </c>
      <c r="G1546" s="1">
        <v>2022</v>
      </c>
    </row>
    <row r="1547" spans="1:7" x14ac:dyDescent="0.4">
      <c r="A1547">
        <v>1546</v>
      </c>
      <c r="B1547" s="1" t="s">
        <v>1365</v>
      </c>
      <c r="C1547" s="1" t="s">
        <v>242</v>
      </c>
      <c r="D1547" s="1">
        <v>19</v>
      </c>
      <c r="E1547" t="s">
        <v>6386</v>
      </c>
      <c r="F1547" t="s">
        <v>6386</v>
      </c>
      <c r="G1547" s="1">
        <v>2022</v>
      </c>
    </row>
    <row r="1548" spans="1:7" x14ac:dyDescent="0.4">
      <c r="A1548">
        <v>1547</v>
      </c>
      <c r="B1548" s="1" t="s">
        <v>2575</v>
      </c>
      <c r="C1548" s="1" t="s">
        <v>242</v>
      </c>
      <c r="D1548" s="1">
        <v>18.989999999999998</v>
      </c>
      <c r="E1548" t="s">
        <v>6386</v>
      </c>
      <c r="F1548" t="s">
        <v>6386</v>
      </c>
      <c r="G1548" s="1">
        <v>2022</v>
      </c>
    </row>
    <row r="1549" spans="1:7" x14ac:dyDescent="0.4">
      <c r="A1549">
        <v>1548</v>
      </c>
      <c r="B1549" s="1" t="s">
        <v>779</v>
      </c>
      <c r="C1549" s="1" t="s">
        <v>9</v>
      </c>
      <c r="D1549" s="1">
        <v>18.98</v>
      </c>
      <c r="E1549" t="s">
        <v>6384</v>
      </c>
      <c r="F1549" t="s">
        <v>6384</v>
      </c>
      <c r="G1549" s="1">
        <v>2022</v>
      </c>
    </row>
    <row r="1550" spans="1:7" x14ac:dyDescent="0.4">
      <c r="A1550">
        <v>1549</v>
      </c>
      <c r="B1550" s="1" t="s">
        <v>3267</v>
      </c>
      <c r="C1550" s="1" t="s">
        <v>9</v>
      </c>
      <c r="D1550" s="1">
        <v>18.940000000000001</v>
      </c>
      <c r="E1550" t="s">
        <v>6384</v>
      </c>
      <c r="F1550" t="s">
        <v>6384</v>
      </c>
      <c r="G1550" s="1">
        <v>2022</v>
      </c>
    </row>
    <row r="1551" spans="1:7" x14ac:dyDescent="0.4">
      <c r="A1551">
        <v>1550</v>
      </c>
      <c r="B1551" s="1" t="s">
        <v>3666</v>
      </c>
      <c r="C1551" s="1" t="s">
        <v>9</v>
      </c>
      <c r="D1551" s="1">
        <v>18.920000000000002</v>
      </c>
      <c r="E1551" t="s">
        <v>6384</v>
      </c>
      <c r="F1551" t="s">
        <v>6384</v>
      </c>
      <c r="G1551" s="1">
        <v>2022</v>
      </c>
    </row>
    <row r="1552" spans="1:7" x14ac:dyDescent="0.4">
      <c r="A1552">
        <v>1551</v>
      </c>
      <c r="B1552" s="1" t="s">
        <v>1203</v>
      </c>
      <c r="C1552" s="1" t="s">
        <v>9</v>
      </c>
      <c r="D1552" s="1">
        <v>18.88</v>
      </c>
      <c r="E1552" t="s">
        <v>6384</v>
      </c>
      <c r="F1552" t="s">
        <v>6384</v>
      </c>
      <c r="G1552" s="1">
        <v>2022</v>
      </c>
    </row>
    <row r="1553" spans="1:7" x14ac:dyDescent="0.4">
      <c r="A1553">
        <v>1552</v>
      </c>
      <c r="B1553" s="1" t="s">
        <v>1958</v>
      </c>
      <c r="C1553" s="1" t="s">
        <v>242</v>
      </c>
      <c r="D1553" s="1">
        <v>18.88</v>
      </c>
      <c r="E1553" t="s">
        <v>6386</v>
      </c>
      <c r="F1553" t="s">
        <v>6386</v>
      </c>
      <c r="G1553" s="1">
        <v>2022</v>
      </c>
    </row>
    <row r="1554" spans="1:7" x14ac:dyDescent="0.4">
      <c r="A1554">
        <v>1553</v>
      </c>
      <c r="B1554" s="1" t="s">
        <v>3618</v>
      </c>
      <c r="C1554" s="1" t="s">
        <v>101</v>
      </c>
      <c r="D1554" s="1">
        <v>18.8</v>
      </c>
      <c r="E1554" t="s">
        <v>6386</v>
      </c>
      <c r="F1554" t="s">
        <v>6386</v>
      </c>
      <c r="G1554" s="1">
        <v>2022</v>
      </c>
    </row>
    <row r="1555" spans="1:7" x14ac:dyDescent="0.4">
      <c r="A1555">
        <v>1554</v>
      </c>
      <c r="B1555" s="1" t="s">
        <v>1429</v>
      </c>
      <c r="C1555" s="1" t="s">
        <v>228</v>
      </c>
      <c r="D1555" s="1">
        <v>18.7</v>
      </c>
      <c r="E1555" t="s">
        <v>6384</v>
      </c>
      <c r="F1555" t="s">
        <v>6384</v>
      </c>
      <c r="G1555" s="1">
        <v>2022</v>
      </c>
    </row>
    <row r="1556" spans="1:7" x14ac:dyDescent="0.4">
      <c r="A1556">
        <v>1555</v>
      </c>
      <c r="B1556" s="1" t="s">
        <v>6438</v>
      </c>
      <c r="C1556" s="1" t="s">
        <v>101</v>
      </c>
      <c r="D1556" s="1">
        <v>18.690000000000001</v>
      </c>
      <c r="E1556" t="s">
        <v>6386</v>
      </c>
      <c r="F1556" t="s">
        <v>6386</v>
      </c>
      <c r="G1556" s="1">
        <v>2022</v>
      </c>
    </row>
    <row r="1557" spans="1:7" x14ac:dyDescent="0.4">
      <c r="A1557">
        <v>1556</v>
      </c>
      <c r="B1557" s="1" t="s">
        <v>909</v>
      </c>
      <c r="C1557" s="1" t="s">
        <v>228</v>
      </c>
      <c r="D1557" s="1">
        <v>18.66</v>
      </c>
      <c r="E1557" t="s">
        <v>6384</v>
      </c>
      <c r="F1557" t="s">
        <v>6384</v>
      </c>
      <c r="G1557" s="1">
        <v>2022</v>
      </c>
    </row>
    <row r="1558" spans="1:7" x14ac:dyDescent="0.4">
      <c r="A1558">
        <v>1557</v>
      </c>
      <c r="B1558" s="1" t="s">
        <v>1554</v>
      </c>
      <c r="C1558" s="1" t="s">
        <v>9</v>
      </c>
      <c r="D1558" s="1">
        <v>18.63</v>
      </c>
      <c r="E1558" t="s">
        <v>6384</v>
      </c>
      <c r="F1558" t="s">
        <v>6384</v>
      </c>
      <c r="G1558" s="1">
        <v>2022</v>
      </c>
    </row>
    <row r="1559" spans="1:7" x14ac:dyDescent="0.4">
      <c r="A1559">
        <v>1558</v>
      </c>
      <c r="B1559" s="1" t="s">
        <v>1706</v>
      </c>
      <c r="C1559" s="1" t="s">
        <v>9</v>
      </c>
      <c r="D1559" s="1">
        <v>18.55</v>
      </c>
      <c r="E1559" t="s">
        <v>6384</v>
      </c>
      <c r="F1559" t="s">
        <v>6384</v>
      </c>
      <c r="G1559" s="1">
        <v>2022</v>
      </c>
    </row>
    <row r="1560" spans="1:7" x14ac:dyDescent="0.4">
      <c r="A1560">
        <v>1559</v>
      </c>
      <c r="B1560" s="1" t="s">
        <v>2179</v>
      </c>
      <c r="C1560" s="1" t="s">
        <v>9</v>
      </c>
      <c r="D1560" s="1">
        <v>18.510000000000002</v>
      </c>
      <c r="E1560" t="s">
        <v>6384</v>
      </c>
      <c r="F1560" t="s">
        <v>6384</v>
      </c>
      <c r="G1560" s="1">
        <v>2022</v>
      </c>
    </row>
    <row r="1561" spans="1:7" x14ac:dyDescent="0.4">
      <c r="A1561">
        <v>1560</v>
      </c>
      <c r="B1561" s="1" t="s">
        <v>1824</v>
      </c>
      <c r="C1561" s="1" t="s">
        <v>28</v>
      </c>
      <c r="D1561" s="1">
        <v>18.489999999999998</v>
      </c>
      <c r="E1561" t="s">
        <v>6385</v>
      </c>
      <c r="F1561" t="s">
        <v>6410</v>
      </c>
      <c r="G1561" s="1">
        <v>2022</v>
      </c>
    </row>
    <row r="1562" spans="1:7" x14ac:dyDescent="0.4">
      <c r="A1562">
        <v>1561</v>
      </c>
      <c r="B1562" s="1" t="s">
        <v>1115</v>
      </c>
      <c r="C1562" s="1" t="s">
        <v>337</v>
      </c>
      <c r="D1562" s="1">
        <v>18.48</v>
      </c>
      <c r="E1562" t="s">
        <v>6385</v>
      </c>
      <c r="F1562" t="s">
        <v>6410</v>
      </c>
      <c r="G1562" s="1">
        <v>2022</v>
      </c>
    </row>
    <row r="1563" spans="1:7" x14ac:dyDescent="0.4">
      <c r="A1563">
        <v>1562</v>
      </c>
      <c r="B1563" s="1" t="s">
        <v>2181</v>
      </c>
      <c r="C1563" s="1" t="s">
        <v>1089</v>
      </c>
      <c r="D1563" s="1">
        <v>18.420000000000002</v>
      </c>
      <c r="E1563" t="s">
        <v>6386</v>
      </c>
      <c r="F1563" t="s">
        <v>6386</v>
      </c>
      <c r="G1563" s="1">
        <v>2022</v>
      </c>
    </row>
    <row r="1564" spans="1:7" x14ac:dyDescent="0.4">
      <c r="A1564">
        <v>1563</v>
      </c>
      <c r="B1564" s="1" t="s">
        <v>5157</v>
      </c>
      <c r="C1564" s="1" t="s">
        <v>9</v>
      </c>
      <c r="D1564" s="1">
        <v>18.399999999999999</v>
      </c>
      <c r="E1564" t="s">
        <v>6384</v>
      </c>
      <c r="F1564" t="s">
        <v>6384</v>
      </c>
      <c r="G1564" s="1">
        <v>2022</v>
      </c>
    </row>
    <row r="1565" spans="1:7" x14ac:dyDescent="0.4">
      <c r="A1565">
        <v>1564</v>
      </c>
      <c r="B1565" s="1" t="s">
        <v>773</v>
      </c>
      <c r="C1565" s="1" t="s">
        <v>462</v>
      </c>
      <c r="D1565" s="1">
        <v>18.38</v>
      </c>
      <c r="E1565" t="s">
        <v>6388</v>
      </c>
      <c r="F1565" t="s">
        <v>6388</v>
      </c>
      <c r="G1565" s="1">
        <v>2022</v>
      </c>
    </row>
    <row r="1566" spans="1:7" x14ac:dyDescent="0.4">
      <c r="A1566">
        <v>1565</v>
      </c>
      <c r="B1566" s="1" t="s">
        <v>1577</v>
      </c>
      <c r="C1566" s="1" t="s">
        <v>9</v>
      </c>
      <c r="D1566" s="1">
        <v>18.34</v>
      </c>
      <c r="E1566" t="s">
        <v>6384</v>
      </c>
      <c r="F1566" t="s">
        <v>6384</v>
      </c>
      <c r="G1566" s="1">
        <v>2022</v>
      </c>
    </row>
    <row r="1567" spans="1:7" x14ac:dyDescent="0.4">
      <c r="A1567">
        <v>1566</v>
      </c>
      <c r="B1567" s="1" t="s">
        <v>2763</v>
      </c>
      <c r="C1567" s="1" t="s">
        <v>63</v>
      </c>
      <c r="D1567" s="1">
        <v>18.34</v>
      </c>
      <c r="E1567" t="s">
        <v>6385</v>
      </c>
      <c r="F1567" t="s">
        <v>6409</v>
      </c>
      <c r="G1567" s="1">
        <v>2022</v>
      </c>
    </row>
    <row r="1568" spans="1:7" x14ac:dyDescent="0.4">
      <c r="A1568">
        <v>1567</v>
      </c>
      <c r="B1568" s="1" t="s">
        <v>3200</v>
      </c>
      <c r="C1568" s="1" t="s">
        <v>3201</v>
      </c>
      <c r="D1568" s="1">
        <v>18.29</v>
      </c>
      <c r="E1568" t="s">
        <v>6386</v>
      </c>
      <c r="F1568" t="s">
        <v>6386</v>
      </c>
      <c r="G1568" s="1">
        <v>2022</v>
      </c>
    </row>
    <row r="1569" spans="1:7" x14ac:dyDescent="0.4">
      <c r="A1569">
        <v>1568</v>
      </c>
      <c r="B1569" s="1" t="s">
        <v>1525</v>
      </c>
      <c r="C1569" s="1" t="s">
        <v>70</v>
      </c>
      <c r="D1569" s="1">
        <v>18.260000000000002</v>
      </c>
      <c r="E1569" t="s">
        <v>6385</v>
      </c>
      <c r="F1569" t="s">
        <v>6409</v>
      </c>
      <c r="G1569" s="1">
        <v>2022</v>
      </c>
    </row>
    <row r="1570" spans="1:7" x14ac:dyDescent="0.4">
      <c r="A1570">
        <v>1569</v>
      </c>
      <c r="B1570" s="1" t="s">
        <v>1368</v>
      </c>
      <c r="C1570" s="1" t="s">
        <v>242</v>
      </c>
      <c r="D1570" s="1">
        <v>18.2</v>
      </c>
      <c r="E1570" t="s">
        <v>6386</v>
      </c>
      <c r="F1570" t="s">
        <v>6386</v>
      </c>
      <c r="G1570" s="1">
        <v>2022</v>
      </c>
    </row>
    <row r="1571" spans="1:7" x14ac:dyDescent="0.4">
      <c r="A1571">
        <v>1570</v>
      </c>
      <c r="B1571" s="1" t="s">
        <v>1686</v>
      </c>
      <c r="C1571" s="1" t="s">
        <v>9</v>
      </c>
      <c r="D1571" s="1">
        <v>17.93</v>
      </c>
      <c r="E1571" t="s">
        <v>6384</v>
      </c>
      <c r="F1571" t="s">
        <v>6384</v>
      </c>
      <c r="G1571" s="1">
        <v>2022</v>
      </c>
    </row>
    <row r="1572" spans="1:7" x14ac:dyDescent="0.4">
      <c r="A1572">
        <v>1571</v>
      </c>
      <c r="B1572" s="1" t="s">
        <v>2729</v>
      </c>
      <c r="C1572" s="1" t="s">
        <v>1134</v>
      </c>
      <c r="D1572" s="1">
        <v>17.91</v>
      </c>
      <c r="E1572" t="s">
        <v>6386</v>
      </c>
      <c r="F1572" t="s">
        <v>6386</v>
      </c>
      <c r="G1572" s="1">
        <v>2022</v>
      </c>
    </row>
    <row r="1573" spans="1:7" x14ac:dyDescent="0.4">
      <c r="A1573">
        <v>1572</v>
      </c>
      <c r="B1573" s="1" t="s">
        <v>1641</v>
      </c>
      <c r="C1573" s="1" t="s">
        <v>2</v>
      </c>
      <c r="D1573" s="1">
        <v>17.899999999999999</v>
      </c>
      <c r="E1573" t="s">
        <v>6385</v>
      </c>
      <c r="F1573" t="s">
        <v>6409</v>
      </c>
      <c r="G1573" s="1">
        <v>2022</v>
      </c>
    </row>
    <row r="1574" spans="1:7" x14ac:dyDescent="0.4">
      <c r="A1574">
        <v>1573</v>
      </c>
      <c r="B1574" s="1" t="s">
        <v>2104</v>
      </c>
      <c r="C1574" s="1" t="s">
        <v>179</v>
      </c>
      <c r="D1574" s="1">
        <v>17.89</v>
      </c>
      <c r="E1574" t="s">
        <v>6386</v>
      </c>
      <c r="F1574" t="s">
        <v>6386</v>
      </c>
      <c r="G1574" s="1">
        <v>2022</v>
      </c>
    </row>
    <row r="1575" spans="1:7" x14ac:dyDescent="0.4">
      <c r="A1575">
        <v>1574</v>
      </c>
      <c r="B1575" s="1" t="s">
        <v>1968</v>
      </c>
      <c r="C1575" s="1" t="s">
        <v>9</v>
      </c>
      <c r="D1575" s="1">
        <v>17.88</v>
      </c>
      <c r="E1575" t="s">
        <v>6384</v>
      </c>
      <c r="F1575" t="s">
        <v>6384</v>
      </c>
      <c r="G1575" s="1">
        <v>2022</v>
      </c>
    </row>
    <row r="1576" spans="1:7" x14ac:dyDescent="0.4">
      <c r="A1576">
        <v>1575</v>
      </c>
      <c r="B1576" s="1" t="s">
        <v>3949</v>
      </c>
      <c r="C1576" s="1" t="s">
        <v>9</v>
      </c>
      <c r="D1576" s="1">
        <v>17.87</v>
      </c>
      <c r="E1576" t="s">
        <v>6384</v>
      </c>
      <c r="F1576" t="s">
        <v>6384</v>
      </c>
      <c r="G1576" s="1">
        <v>2022</v>
      </c>
    </row>
    <row r="1577" spans="1:7" x14ac:dyDescent="0.4">
      <c r="A1577">
        <v>1576</v>
      </c>
      <c r="B1577" s="1" t="s">
        <v>2207</v>
      </c>
      <c r="C1577" s="1" t="s">
        <v>242</v>
      </c>
      <c r="D1577" s="1">
        <v>17.86</v>
      </c>
      <c r="E1577" t="s">
        <v>6386</v>
      </c>
      <c r="F1577" t="s">
        <v>6386</v>
      </c>
      <c r="G1577" s="1">
        <v>2022</v>
      </c>
    </row>
    <row r="1578" spans="1:7" x14ac:dyDescent="0.4">
      <c r="A1578">
        <v>1577</v>
      </c>
      <c r="B1578" s="1" t="s">
        <v>2004</v>
      </c>
      <c r="C1578" s="1" t="s">
        <v>2005</v>
      </c>
      <c r="D1578" s="1">
        <v>17.86</v>
      </c>
      <c r="E1578" t="s">
        <v>6386</v>
      </c>
      <c r="F1578" t="s">
        <v>6386</v>
      </c>
      <c r="G1578" s="1">
        <v>2022</v>
      </c>
    </row>
    <row r="1579" spans="1:7" x14ac:dyDescent="0.4">
      <c r="A1579">
        <v>1578</v>
      </c>
      <c r="B1579" s="1" t="s">
        <v>3183</v>
      </c>
      <c r="C1579" s="1" t="s">
        <v>9</v>
      </c>
      <c r="D1579" s="1">
        <v>17.86</v>
      </c>
      <c r="E1579" t="s">
        <v>6384</v>
      </c>
      <c r="F1579" t="s">
        <v>6384</v>
      </c>
      <c r="G1579" s="1">
        <v>2022</v>
      </c>
    </row>
    <row r="1580" spans="1:7" x14ac:dyDescent="0.4">
      <c r="A1580">
        <v>1579</v>
      </c>
      <c r="B1580" s="1" t="s">
        <v>1679</v>
      </c>
      <c r="C1580" s="1" t="s">
        <v>9</v>
      </c>
      <c r="D1580" s="1">
        <v>17.809999999999999</v>
      </c>
      <c r="E1580" t="s">
        <v>6384</v>
      </c>
      <c r="F1580" t="s">
        <v>6384</v>
      </c>
      <c r="G1580" s="1">
        <v>2022</v>
      </c>
    </row>
    <row r="1581" spans="1:7" x14ac:dyDescent="0.4">
      <c r="A1581">
        <v>1580</v>
      </c>
      <c r="B1581" s="1" t="s">
        <v>1734</v>
      </c>
      <c r="C1581" s="1" t="s">
        <v>306</v>
      </c>
      <c r="D1581" s="1">
        <v>17.809999999999999</v>
      </c>
      <c r="E1581" t="s">
        <v>6386</v>
      </c>
      <c r="F1581" t="s">
        <v>6386</v>
      </c>
      <c r="G1581" s="1">
        <v>2022</v>
      </c>
    </row>
    <row r="1582" spans="1:7" x14ac:dyDescent="0.4">
      <c r="A1582">
        <v>1581</v>
      </c>
      <c r="B1582" s="1" t="s">
        <v>6439</v>
      </c>
      <c r="C1582" s="1" t="s">
        <v>9</v>
      </c>
      <c r="D1582" s="1">
        <v>17.77</v>
      </c>
      <c r="E1582" t="s">
        <v>6384</v>
      </c>
      <c r="F1582" t="s">
        <v>6384</v>
      </c>
      <c r="G1582" s="1">
        <v>2022</v>
      </c>
    </row>
    <row r="1583" spans="1:7" x14ac:dyDescent="0.4">
      <c r="A1583">
        <v>1582</v>
      </c>
      <c r="B1583" s="1" t="s">
        <v>2538</v>
      </c>
      <c r="C1583" s="1" t="s">
        <v>2</v>
      </c>
      <c r="D1583" s="1">
        <v>17.760000000000002</v>
      </c>
      <c r="E1583" t="s">
        <v>6385</v>
      </c>
      <c r="F1583" t="s">
        <v>6409</v>
      </c>
      <c r="G1583" s="1">
        <v>2022</v>
      </c>
    </row>
    <row r="1584" spans="1:7" x14ac:dyDescent="0.4">
      <c r="A1584">
        <v>1583</v>
      </c>
      <c r="B1584" s="1" t="s">
        <v>2542</v>
      </c>
      <c r="C1584" s="1" t="s">
        <v>70</v>
      </c>
      <c r="D1584" s="1">
        <v>17.670000000000002</v>
      </c>
      <c r="E1584" t="s">
        <v>6385</v>
      </c>
      <c r="F1584" t="s">
        <v>6409</v>
      </c>
      <c r="G1584" s="1">
        <v>2022</v>
      </c>
    </row>
    <row r="1585" spans="1:7" x14ac:dyDescent="0.4">
      <c r="A1585">
        <v>1584</v>
      </c>
      <c r="B1585" s="1" t="s">
        <v>4928</v>
      </c>
      <c r="C1585" s="1" t="s">
        <v>63</v>
      </c>
      <c r="D1585" s="1">
        <v>17.670000000000002</v>
      </c>
      <c r="E1585" t="s">
        <v>6385</v>
      </c>
      <c r="F1585" t="s">
        <v>6409</v>
      </c>
      <c r="G1585" s="1">
        <v>2022</v>
      </c>
    </row>
    <row r="1586" spans="1:7" x14ac:dyDescent="0.4">
      <c r="A1586">
        <v>1585</v>
      </c>
      <c r="B1586" s="1" t="s">
        <v>2237</v>
      </c>
      <c r="C1586" s="1" t="s">
        <v>393</v>
      </c>
      <c r="D1586" s="1">
        <v>17.66</v>
      </c>
      <c r="E1586" t="s">
        <v>6385</v>
      </c>
      <c r="F1586" t="s">
        <v>6409</v>
      </c>
      <c r="G1586" s="1">
        <v>2022</v>
      </c>
    </row>
    <row r="1587" spans="1:7" x14ac:dyDescent="0.4">
      <c r="A1587">
        <v>1586</v>
      </c>
      <c r="B1587" s="1" t="s">
        <v>3082</v>
      </c>
      <c r="C1587" s="1" t="s">
        <v>1175</v>
      </c>
      <c r="D1587" s="1">
        <v>17.649999999999999</v>
      </c>
      <c r="E1587" t="s">
        <v>6385</v>
      </c>
      <c r="F1587" t="s">
        <v>6410</v>
      </c>
      <c r="G1587" s="1">
        <v>2022</v>
      </c>
    </row>
    <row r="1588" spans="1:7" x14ac:dyDescent="0.4">
      <c r="A1588">
        <v>1587</v>
      </c>
      <c r="B1588" s="1" t="s">
        <v>3484</v>
      </c>
      <c r="C1588" s="1" t="s">
        <v>9</v>
      </c>
      <c r="D1588" s="1">
        <v>17.64</v>
      </c>
      <c r="E1588" t="s">
        <v>6384</v>
      </c>
      <c r="F1588" t="s">
        <v>6384</v>
      </c>
      <c r="G1588" s="1">
        <v>2022</v>
      </c>
    </row>
    <row r="1589" spans="1:7" x14ac:dyDescent="0.4">
      <c r="A1589">
        <v>1588</v>
      </c>
      <c r="B1589" s="1" t="s">
        <v>3144</v>
      </c>
      <c r="C1589" s="1" t="s">
        <v>2</v>
      </c>
      <c r="D1589" s="1">
        <v>17.64</v>
      </c>
      <c r="E1589" t="s">
        <v>6385</v>
      </c>
      <c r="F1589" t="s">
        <v>6409</v>
      </c>
      <c r="G1589" s="1">
        <v>2022</v>
      </c>
    </row>
    <row r="1590" spans="1:7" x14ac:dyDescent="0.4">
      <c r="A1590">
        <v>1589</v>
      </c>
      <c r="B1590" s="1" t="s">
        <v>3102</v>
      </c>
      <c r="C1590" s="1" t="s">
        <v>242</v>
      </c>
      <c r="D1590" s="1">
        <v>17.61</v>
      </c>
      <c r="E1590" t="s">
        <v>6386</v>
      </c>
      <c r="F1590" t="s">
        <v>6386</v>
      </c>
      <c r="G1590" s="1">
        <v>2022</v>
      </c>
    </row>
    <row r="1591" spans="1:7" x14ac:dyDescent="0.4">
      <c r="A1591">
        <v>1590</v>
      </c>
      <c r="B1591" s="1" t="s">
        <v>2012</v>
      </c>
      <c r="C1591" s="1" t="s">
        <v>2</v>
      </c>
      <c r="D1591" s="1">
        <v>17.59</v>
      </c>
      <c r="E1591" t="s">
        <v>6385</v>
      </c>
      <c r="F1591" t="s">
        <v>6409</v>
      </c>
      <c r="G1591" s="1">
        <v>2022</v>
      </c>
    </row>
    <row r="1592" spans="1:7" x14ac:dyDescent="0.4">
      <c r="A1592">
        <v>1591</v>
      </c>
      <c r="B1592" s="1" t="s">
        <v>4338</v>
      </c>
      <c r="C1592" s="1" t="s">
        <v>393</v>
      </c>
      <c r="D1592" s="1">
        <v>17.52</v>
      </c>
      <c r="E1592" t="s">
        <v>6385</v>
      </c>
      <c r="F1592" t="s">
        <v>6409</v>
      </c>
      <c r="G1592" s="1">
        <v>2022</v>
      </c>
    </row>
    <row r="1593" spans="1:7" x14ac:dyDescent="0.4">
      <c r="A1593">
        <v>1592</v>
      </c>
      <c r="B1593" s="1" t="s">
        <v>2620</v>
      </c>
      <c r="C1593" s="1" t="s">
        <v>2</v>
      </c>
      <c r="D1593" s="1">
        <v>17.5</v>
      </c>
      <c r="E1593" t="s">
        <v>6385</v>
      </c>
      <c r="F1593" t="s">
        <v>6409</v>
      </c>
      <c r="G1593" s="1">
        <v>2022</v>
      </c>
    </row>
    <row r="1594" spans="1:7" x14ac:dyDescent="0.4">
      <c r="A1594">
        <v>1593</v>
      </c>
      <c r="B1594" s="1" t="s">
        <v>2746</v>
      </c>
      <c r="C1594" s="1" t="s">
        <v>9</v>
      </c>
      <c r="D1594" s="1">
        <v>17.45</v>
      </c>
      <c r="E1594" t="s">
        <v>6384</v>
      </c>
      <c r="F1594" t="s">
        <v>6384</v>
      </c>
      <c r="G1594" s="1">
        <v>2022</v>
      </c>
    </row>
    <row r="1595" spans="1:7" x14ac:dyDescent="0.4">
      <c r="A1595">
        <v>1594</v>
      </c>
      <c r="B1595" s="1" t="s">
        <v>1933</v>
      </c>
      <c r="C1595" s="1" t="s">
        <v>9</v>
      </c>
      <c r="D1595" s="1">
        <v>17.420000000000002</v>
      </c>
      <c r="E1595" t="s">
        <v>6384</v>
      </c>
      <c r="F1595" t="s">
        <v>6384</v>
      </c>
      <c r="G1595" s="1">
        <v>2022</v>
      </c>
    </row>
    <row r="1596" spans="1:7" x14ac:dyDescent="0.4">
      <c r="A1596">
        <v>1595</v>
      </c>
      <c r="B1596" s="1" t="s">
        <v>2831</v>
      </c>
      <c r="C1596" s="1" t="s">
        <v>306</v>
      </c>
      <c r="D1596" s="1">
        <v>17.39</v>
      </c>
      <c r="E1596" t="s">
        <v>6386</v>
      </c>
      <c r="F1596" t="s">
        <v>6386</v>
      </c>
      <c r="G1596" s="1">
        <v>2022</v>
      </c>
    </row>
    <row r="1597" spans="1:7" x14ac:dyDescent="0.4">
      <c r="A1597">
        <v>1596</v>
      </c>
      <c r="B1597" s="1" t="s">
        <v>2961</v>
      </c>
      <c r="C1597" s="1" t="s">
        <v>9</v>
      </c>
      <c r="D1597" s="1">
        <v>17.27</v>
      </c>
      <c r="E1597" t="s">
        <v>6384</v>
      </c>
      <c r="F1597" t="s">
        <v>6384</v>
      </c>
      <c r="G1597" s="1">
        <v>2022</v>
      </c>
    </row>
    <row r="1598" spans="1:7" x14ac:dyDescent="0.4">
      <c r="A1598">
        <v>1597</v>
      </c>
      <c r="B1598" s="1" t="s">
        <v>2205</v>
      </c>
      <c r="C1598" s="1" t="s">
        <v>9</v>
      </c>
      <c r="D1598" s="1">
        <v>17.23</v>
      </c>
      <c r="E1598" t="s">
        <v>6384</v>
      </c>
      <c r="F1598" t="s">
        <v>6384</v>
      </c>
      <c r="G1598" s="1">
        <v>2022</v>
      </c>
    </row>
    <row r="1599" spans="1:7" x14ac:dyDescent="0.4">
      <c r="A1599">
        <v>1598</v>
      </c>
      <c r="B1599" s="1" t="s">
        <v>1532</v>
      </c>
      <c r="C1599" s="1" t="s">
        <v>70</v>
      </c>
      <c r="D1599" s="1">
        <v>17.2</v>
      </c>
      <c r="E1599" t="s">
        <v>6385</v>
      </c>
      <c r="F1599" t="s">
        <v>6409</v>
      </c>
      <c r="G1599" s="1">
        <v>2022</v>
      </c>
    </row>
    <row r="1600" spans="1:7" x14ac:dyDescent="0.4">
      <c r="A1600">
        <v>1599</v>
      </c>
      <c r="B1600" s="1" t="s">
        <v>1519</v>
      </c>
      <c r="C1600" s="1" t="s">
        <v>9</v>
      </c>
      <c r="D1600" s="1">
        <v>17.11</v>
      </c>
      <c r="E1600" t="s">
        <v>6384</v>
      </c>
      <c r="F1600" t="s">
        <v>6384</v>
      </c>
      <c r="G1600" s="1">
        <v>2022</v>
      </c>
    </row>
    <row r="1601" spans="1:7" x14ac:dyDescent="0.4">
      <c r="A1601">
        <v>1600</v>
      </c>
      <c r="B1601" s="1" t="s">
        <v>3331</v>
      </c>
      <c r="C1601" s="1" t="s">
        <v>337</v>
      </c>
      <c r="D1601" s="1">
        <v>17.100000000000001</v>
      </c>
      <c r="E1601" t="s">
        <v>6385</v>
      </c>
      <c r="F1601" t="s">
        <v>6410</v>
      </c>
      <c r="G1601" s="1">
        <v>2022</v>
      </c>
    </row>
    <row r="1602" spans="1:7" x14ac:dyDescent="0.4">
      <c r="A1602">
        <v>1601</v>
      </c>
      <c r="B1602" s="1" t="s">
        <v>2350</v>
      </c>
      <c r="C1602" s="1" t="s">
        <v>70</v>
      </c>
      <c r="D1602" s="1">
        <v>17.09</v>
      </c>
      <c r="E1602" t="s">
        <v>6385</v>
      </c>
      <c r="F1602" t="s">
        <v>6409</v>
      </c>
      <c r="G1602" s="1">
        <v>2022</v>
      </c>
    </row>
    <row r="1603" spans="1:7" x14ac:dyDescent="0.4">
      <c r="A1603">
        <v>1602</v>
      </c>
      <c r="B1603" s="1" t="s">
        <v>2123</v>
      </c>
      <c r="C1603" s="1" t="s">
        <v>70</v>
      </c>
      <c r="D1603" s="1">
        <v>17.07</v>
      </c>
      <c r="E1603" t="s">
        <v>6385</v>
      </c>
      <c r="F1603" t="s">
        <v>6409</v>
      </c>
      <c r="G1603" s="1">
        <v>2022</v>
      </c>
    </row>
    <row r="1604" spans="1:7" x14ac:dyDescent="0.4">
      <c r="A1604">
        <v>1603</v>
      </c>
      <c r="B1604" s="1" t="s">
        <v>2150</v>
      </c>
      <c r="C1604" s="1" t="s">
        <v>337</v>
      </c>
      <c r="D1604" s="1">
        <v>17</v>
      </c>
      <c r="E1604" t="s">
        <v>6385</v>
      </c>
      <c r="F1604" t="s">
        <v>6410</v>
      </c>
      <c r="G1604" s="1">
        <v>2022</v>
      </c>
    </row>
    <row r="1605" spans="1:7" x14ac:dyDescent="0.4">
      <c r="A1605">
        <v>1604</v>
      </c>
      <c r="B1605" s="1" t="s">
        <v>1434</v>
      </c>
      <c r="C1605" s="1" t="s">
        <v>28</v>
      </c>
      <c r="D1605" s="1">
        <v>16.91</v>
      </c>
      <c r="E1605" t="s">
        <v>6385</v>
      </c>
      <c r="F1605" t="s">
        <v>6410</v>
      </c>
      <c r="G1605" s="1">
        <v>2022</v>
      </c>
    </row>
    <row r="1606" spans="1:7" x14ac:dyDescent="0.4">
      <c r="A1606">
        <v>1605</v>
      </c>
      <c r="B1606" s="1" t="s">
        <v>3520</v>
      </c>
      <c r="C1606" s="1" t="s">
        <v>1581</v>
      </c>
      <c r="D1606" s="1">
        <v>16.89</v>
      </c>
      <c r="E1606" t="s">
        <v>6386</v>
      </c>
      <c r="F1606" t="s">
        <v>6386</v>
      </c>
      <c r="G1606" s="1">
        <v>2022</v>
      </c>
    </row>
    <row r="1607" spans="1:7" x14ac:dyDescent="0.4">
      <c r="A1607">
        <v>1606</v>
      </c>
      <c r="B1607" s="1" t="s">
        <v>2657</v>
      </c>
      <c r="C1607" s="1" t="s">
        <v>433</v>
      </c>
      <c r="D1607" s="1">
        <v>16.89</v>
      </c>
      <c r="E1607" t="s">
        <v>6386</v>
      </c>
      <c r="F1607" t="s">
        <v>6386</v>
      </c>
      <c r="G1607" s="1">
        <v>2022</v>
      </c>
    </row>
    <row r="1608" spans="1:7" x14ac:dyDescent="0.4">
      <c r="A1608">
        <v>1607</v>
      </c>
      <c r="B1608" s="1" t="s">
        <v>6440</v>
      </c>
      <c r="C1608" s="1" t="s">
        <v>2</v>
      </c>
      <c r="D1608" s="1">
        <v>16.86</v>
      </c>
      <c r="E1608" t="s">
        <v>6385</v>
      </c>
      <c r="F1608" t="s">
        <v>6409</v>
      </c>
      <c r="G1608" s="1">
        <v>2022</v>
      </c>
    </row>
    <row r="1609" spans="1:7" x14ac:dyDescent="0.4">
      <c r="A1609">
        <v>1608</v>
      </c>
      <c r="B1609" s="1" t="s">
        <v>2154</v>
      </c>
      <c r="C1609" s="1" t="s">
        <v>9</v>
      </c>
      <c r="D1609" s="1">
        <v>16.829999999999998</v>
      </c>
      <c r="E1609" t="s">
        <v>6384</v>
      </c>
      <c r="F1609" t="s">
        <v>6384</v>
      </c>
      <c r="G1609" s="1">
        <v>2022</v>
      </c>
    </row>
    <row r="1610" spans="1:7" x14ac:dyDescent="0.4">
      <c r="A1610">
        <v>1609</v>
      </c>
      <c r="B1610" s="1" t="s">
        <v>3806</v>
      </c>
      <c r="C1610" s="1" t="s">
        <v>393</v>
      </c>
      <c r="D1610" s="1">
        <v>16.77</v>
      </c>
      <c r="E1610" t="s">
        <v>6385</v>
      </c>
      <c r="F1610" t="s">
        <v>6409</v>
      </c>
      <c r="G1610" s="1">
        <v>2022</v>
      </c>
    </row>
    <row r="1611" spans="1:7" x14ac:dyDescent="0.4">
      <c r="A1611">
        <v>1610</v>
      </c>
      <c r="B1611" s="1" t="s">
        <v>2869</v>
      </c>
      <c r="C1611" s="1" t="s">
        <v>2</v>
      </c>
      <c r="D1611" s="1">
        <v>16.77</v>
      </c>
      <c r="E1611" t="s">
        <v>6385</v>
      </c>
      <c r="F1611" t="s">
        <v>6409</v>
      </c>
      <c r="G1611" s="1">
        <v>2022</v>
      </c>
    </row>
    <row r="1612" spans="1:7" x14ac:dyDescent="0.4">
      <c r="A1612">
        <v>1611</v>
      </c>
      <c r="B1612" s="1" t="s">
        <v>2085</v>
      </c>
      <c r="C1612" s="1" t="s">
        <v>9</v>
      </c>
      <c r="D1612" s="1">
        <v>16.72</v>
      </c>
      <c r="E1612" t="s">
        <v>6384</v>
      </c>
      <c r="F1612" t="s">
        <v>6384</v>
      </c>
      <c r="G1612" s="1">
        <v>2022</v>
      </c>
    </row>
    <row r="1613" spans="1:7" x14ac:dyDescent="0.4">
      <c r="A1613">
        <v>1612</v>
      </c>
      <c r="B1613" s="1" t="s">
        <v>3453</v>
      </c>
      <c r="C1613" s="1" t="s">
        <v>9</v>
      </c>
      <c r="D1613" s="1">
        <v>16.68</v>
      </c>
      <c r="E1613" t="s">
        <v>6384</v>
      </c>
      <c r="F1613" t="s">
        <v>6384</v>
      </c>
      <c r="G1613" s="1">
        <v>2022</v>
      </c>
    </row>
    <row r="1614" spans="1:7" x14ac:dyDescent="0.4">
      <c r="A1614">
        <v>1613</v>
      </c>
      <c r="B1614" s="1" t="s">
        <v>2375</v>
      </c>
      <c r="C1614" s="1" t="s">
        <v>9</v>
      </c>
      <c r="D1614" s="1">
        <v>16.649999999999999</v>
      </c>
      <c r="E1614" t="s">
        <v>6384</v>
      </c>
      <c r="F1614" t="s">
        <v>6384</v>
      </c>
      <c r="G1614" s="1">
        <v>2022</v>
      </c>
    </row>
    <row r="1615" spans="1:7" x14ac:dyDescent="0.4">
      <c r="A1615">
        <v>1614</v>
      </c>
      <c r="B1615" s="1" t="s">
        <v>3037</v>
      </c>
      <c r="C1615" s="1" t="s">
        <v>9</v>
      </c>
      <c r="D1615" s="1">
        <v>16.649999999999999</v>
      </c>
      <c r="E1615" t="s">
        <v>6384</v>
      </c>
      <c r="F1615" t="s">
        <v>6384</v>
      </c>
      <c r="G1615" s="1">
        <v>2022</v>
      </c>
    </row>
    <row r="1616" spans="1:7" x14ac:dyDescent="0.4">
      <c r="A1616">
        <v>1615</v>
      </c>
      <c r="B1616" s="1" t="s">
        <v>1237</v>
      </c>
      <c r="C1616" s="1" t="s">
        <v>9</v>
      </c>
      <c r="D1616" s="1">
        <v>16.62</v>
      </c>
      <c r="E1616" t="s">
        <v>6384</v>
      </c>
      <c r="F1616" t="s">
        <v>6384</v>
      </c>
      <c r="G1616" s="1">
        <v>2022</v>
      </c>
    </row>
    <row r="1617" spans="1:7" x14ac:dyDescent="0.4">
      <c r="A1617">
        <v>1616</v>
      </c>
      <c r="B1617" s="1" t="s">
        <v>2688</v>
      </c>
      <c r="C1617" s="1" t="s">
        <v>9</v>
      </c>
      <c r="D1617" s="1">
        <v>16.61</v>
      </c>
      <c r="E1617" t="s">
        <v>6384</v>
      </c>
      <c r="F1617" t="s">
        <v>6384</v>
      </c>
      <c r="G1617" s="1">
        <v>2022</v>
      </c>
    </row>
    <row r="1618" spans="1:7" x14ac:dyDescent="0.4">
      <c r="A1618">
        <v>1617</v>
      </c>
      <c r="B1618" s="1" t="s">
        <v>2615</v>
      </c>
      <c r="C1618" s="1" t="s">
        <v>1175</v>
      </c>
      <c r="D1618" s="1">
        <v>16.559999999999999</v>
      </c>
      <c r="E1618" t="s">
        <v>6385</v>
      </c>
      <c r="F1618" t="s">
        <v>6410</v>
      </c>
      <c r="G1618" s="1">
        <v>2022</v>
      </c>
    </row>
    <row r="1619" spans="1:7" x14ac:dyDescent="0.4">
      <c r="A1619">
        <v>1618</v>
      </c>
      <c r="B1619" s="1" t="s">
        <v>2690</v>
      </c>
      <c r="C1619" s="1" t="s">
        <v>2</v>
      </c>
      <c r="D1619" s="1">
        <v>16.52</v>
      </c>
      <c r="E1619" t="s">
        <v>6385</v>
      </c>
      <c r="F1619" t="s">
        <v>6409</v>
      </c>
      <c r="G1619" s="1">
        <v>2022</v>
      </c>
    </row>
    <row r="1620" spans="1:7" x14ac:dyDescent="0.4">
      <c r="A1620">
        <v>1619</v>
      </c>
      <c r="B1620" s="1" t="s">
        <v>2385</v>
      </c>
      <c r="C1620" s="1" t="s">
        <v>9</v>
      </c>
      <c r="D1620" s="1">
        <v>16.43</v>
      </c>
      <c r="E1620" t="s">
        <v>6384</v>
      </c>
      <c r="F1620" t="s">
        <v>6384</v>
      </c>
      <c r="G1620" s="1">
        <v>2022</v>
      </c>
    </row>
    <row r="1621" spans="1:7" x14ac:dyDescent="0.4">
      <c r="A1621">
        <v>1620</v>
      </c>
      <c r="B1621" s="1" t="s">
        <v>4361</v>
      </c>
      <c r="C1621" s="1" t="s">
        <v>337</v>
      </c>
      <c r="D1621" s="1">
        <v>16.38</v>
      </c>
      <c r="E1621" t="s">
        <v>6385</v>
      </c>
      <c r="F1621" t="s">
        <v>6410</v>
      </c>
      <c r="G1621" s="1">
        <v>2022</v>
      </c>
    </row>
    <row r="1622" spans="1:7" x14ac:dyDescent="0.4">
      <c r="A1622">
        <v>1621</v>
      </c>
      <c r="B1622" s="1" t="s">
        <v>2087</v>
      </c>
      <c r="C1622" s="1" t="s">
        <v>337</v>
      </c>
      <c r="D1622" s="1">
        <v>16.329999999999998</v>
      </c>
      <c r="E1622" t="s">
        <v>6385</v>
      </c>
      <c r="F1622" t="s">
        <v>6410</v>
      </c>
      <c r="G1622" s="1">
        <v>2022</v>
      </c>
    </row>
    <row r="1623" spans="1:7" x14ac:dyDescent="0.4">
      <c r="A1623">
        <v>1622</v>
      </c>
      <c r="B1623" s="1" t="s">
        <v>1793</v>
      </c>
      <c r="C1623" s="1" t="s">
        <v>70</v>
      </c>
      <c r="D1623" s="1">
        <v>16.28</v>
      </c>
      <c r="E1623" t="s">
        <v>6385</v>
      </c>
      <c r="F1623" t="s">
        <v>6409</v>
      </c>
      <c r="G1623" s="1">
        <v>2022</v>
      </c>
    </row>
    <row r="1624" spans="1:7" x14ac:dyDescent="0.4">
      <c r="A1624">
        <v>1623</v>
      </c>
      <c r="B1624" s="1" t="s">
        <v>2966</v>
      </c>
      <c r="C1624" s="1" t="s">
        <v>70</v>
      </c>
      <c r="D1624" s="1">
        <v>16.260000000000002</v>
      </c>
      <c r="E1624" t="s">
        <v>6385</v>
      </c>
      <c r="F1624" t="s">
        <v>6409</v>
      </c>
      <c r="G1624" s="1">
        <v>2022</v>
      </c>
    </row>
    <row r="1625" spans="1:7" x14ac:dyDescent="0.4">
      <c r="A1625">
        <v>1624</v>
      </c>
      <c r="B1625" s="1" t="s">
        <v>2760</v>
      </c>
      <c r="C1625" s="1" t="s">
        <v>242</v>
      </c>
      <c r="D1625" s="1">
        <v>16.239999999999998</v>
      </c>
      <c r="E1625" t="s">
        <v>6386</v>
      </c>
      <c r="F1625" t="s">
        <v>6386</v>
      </c>
      <c r="G1625" s="1">
        <v>2022</v>
      </c>
    </row>
    <row r="1626" spans="1:7" x14ac:dyDescent="0.4">
      <c r="A1626">
        <v>1625</v>
      </c>
      <c r="B1626" s="1" t="s">
        <v>1336</v>
      </c>
      <c r="C1626" s="1" t="s">
        <v>9</v>
      </c>
      <c r="D1626" s="1">
        <v>16.23</v>
      </c>
      <c r="E1626" t="s">
        <v>6384</v>
      </c>
      <c r="F1626" t="s">
        <v>6384</v>
      </c>
      <c r="G1626" s="1">
        <v>2022</v>
      </c>
    </row>
    <row r="1627" spans="1:7" x14ac:dyDescent="0.4">
      <c r="A1627">
        <v>1626</v>
      </c>
      <c r="B1627" s="1" t="s">
        <v>2412</v>
      </c>
      <c r="C1627" s="1" t="s">
        <v>70</v>
      </c>
      <c r="D1627" s="1">
        <v>16.22</v>
      </c>
      <c r="E1627" t="s">
        <v>6385</v>
      </c>
      <c r="F1627" t="s">
        <v>6409</v>
      </c>
      <c r="G1627" s="1">
        <v>2022</v>
      </c>
    </row>
    <row r="1628" spans="1:7" x14ac:dyDescent="0.4">
      <c r="A1628">
        <v>1627</v>
      </c>
      <c r="B1628" s="1" t="s">
        <v>3142</v>
      </c>
      <c r="C1628" s="1" t="s">
        <v>306</v>
      </c>
      <c r="D1628" s="1">
        <v>16.18</v>
      </c>
      <c r="E1628" t="s">
        <v>6386</v>
      </c>
      <c r="F1628" t="s">
        <v>6386</v>
      </c>
      <c r="G1628" s="1">
        <v>2022</v>
      </c>
    </row>
    <row r="1629" spans="1:7" x14ac:dyDescent="0.4">
      <c r="A1629">
        <v>1628</v>
      </c>
      <c r="B1629" s="1" t="s">
        <v>1411</v>
      </c>
      <c r="C1629" s="1" t="s">
        <v>9</v>
      </c>
      <c r="D1629" s="1">
        <v>16.13</v>
      </c>
      <c r="E1629" t="s">
        <v>6384</v>
      </c>
      <c r="F1629" t="s">
        <v>6384</v>
      </c>
      <c r="G1629" s="1">
        <v>2022</v>
      </c>
    </row>
    <row r="1630" spans="1:7" x14ac:dyDescent="0.4">
      <c r="A1630">
        <v>1629</v>
      </c>
      <c r="B1630" s="1" t="s">
        <v>3669</v>
      </c>
      <c r="C1630" s="1" t="s">
        <v>9</v>
      </c>
      <c r="D1630" s="1">
        <v>16.13</v>
      </c>
      <c r="E1630" t="s">
        <v>6384</v>
      </c>
      <c r="F1630" t="s">
        <v>6384</v>
      </c>
      <c r="G1630" s="1">
        <v>2022</v>
      </c>
    </row>
    <row r="1631" spans="1:7" x14ac:dyDescent="0.4">
      <c r="A1631">
        <v>1630</v>
      </c>
      <c r="B1631" s="1" t="s">
        <v>2286</v>
      </c>
      <c r="C1631" s="1" t="s">
        <v>9</v>
      </c>
      <c r="D1631" s="1">
        <v>16.12</v>
      </c>
      <c r="E1631" t="s">
        <v>6384</v>
      </c>
      <c r="F1631" t="s">
        <v>6384</v>
      </c>
      <c r="G1631" s="1">
        <v>2022</v>
      </c>
    </row>
    <row r="1632" spans="1:7" x14ac:dyDescent="0.4">
      <c r="A1632">
        <v>1631</v>
      </c>
      <c r="B1632" s="1" t="s">
        <v>1017</v>
      </c>
      <c r="C1632" s="1" t="s">
        <v>9</v>
      </c>
      <c r="D1632" s="1">
        <v>16.09</v>
      </c>
      <c r="E1632" t="s">
        <v>6384</v>
      </c>
      <c r="F1632" t="s">
        <v>6384</v>
      </c>
      <c r="G1632" s="1">
        <v>2022</v>
      </c>
    </row>
    <row r="1633" spans="1:7" x14ac:dyDescent="0.4">
      <c r="A1633">
        <v>1632</v>
      </c>
      <c r="B1633" s="1" t="s">
        <v>2277</v>
      </c>
      <c r="C1633" s="1" t="s">
        <v>9</v>
      </c>
      <c r="D1633" s="1">
        <v>16.07</v>
      </c>
      <c r="E1633" t="s">
        <v>6384</v>
      </c>
      <c r="F1633" t="s">
        <v>6384</v>
      </c>
      <c r="G1633" s="1">
        <v>2022</v>
      </c>
    </row>
    <row r="1634" spans="1:7" x14ac:dyDescent="0.4">
      <c r="A1634">
        <v>1633</v>
      </c>
      <c r="B1634" s="1" t="s">
        <v>2080</v>
      </c>
      <c r="C1634" s="1" t="s">
        <v>2</v>
      </c>
      <c r="D1634" s="1">
        <v>15.99</v>
      </c>
      <c r="E1634" t="s">
        <v>6385</v>
      </c>
      <c r="F1634" t="s">
        <v>6409</v>
      </c>
      <c r="G1634" s="1">
        <v>2022</v>
      </c>
    </row>
    <row r="1635" spans="1:7" x14ac:dyDescent="0.4">
      <c r="A1635">
        <v>1634</v>
      </c>
      <c r="B1635" s="1" t="s">
        <v>4756</v>
      </c>
      <c r="C1635" s="1" t="s">
        <v>502</v>
      </c>
      <c r="D1635" s="1">
        <v>15.98</v>
      </c>
      <c r="E1635" t="s">
        <v>6386</v>
      </c>
      <c r="F1635" t="s">
        <v>6386</v>
      </c>
      <c r="G1635" s="1">
        <v>2022</v>
      </c>
    </row>
    <row r="1636" spans="1:7" x14ac:dyDescent="0.4">
      <c r="A1636">
        <v>1635</v>
      </c>
      <c r="B1636" s="1" t="s">
        <v>1408</v>
      </c>
      <c r="C1636" s="1" t="s">
        <v>2</v>
      </c>
      <c r="D1636" s="1">
        <v>15.94</v>
      </c>
      <c r="E1636" t="s">
        <v>6385</v>
      </c>
      <c r="F1636" t="s">
        <v>6409</v>
      </c>
      <c r="G1636" s="1">
        <v>2022</v>
      </c>
    </row>
    <row r="1637" spans="1:7" x14ac:dyDescent="0.4">
      <c r="A1637">
        <v>1636</v>
      </c>
      <c r="B1637" s="1" t="s">
        <v>2863</v>
      </c>
      <c r="C1637" s="1" t="s">
        <v>1134</v>
      </c>
      <c r="D1637" s="1">
        <v>15.9</v>
      </c>
      <c r="E1637" t="s">
        <v>6386</v>
      </c>
      <c r="F1637" t="s">
        <v>6386</v>
      </c>
      <c r="G1637" s="1">
        <v>2022</v>
      </c>
    </row>
    <row r="1638" spans="1:7" x14ac:dyDescent="0.4">
      <c r="A1638">
        <v>1637</v>
      </c>
      <c r="B1638" s="1" t="s">
        <v>2292</v>
      </c>
      <c r="C1638" s="1" t="s">
        <v>2127</v>
      </c>
      <c r="D1638" s="1">
        <v>15.9</v>
      </c>
      <c r="E1638" t="s">
        <v>6391</v>
      </c>
      <c r="F1638" t="s">
        <v>6391</v>
      </c>
      <c r="G1638" s="1">
        <v>2022</v>
      </c>
    </row>
    <row r="1639" spans="1:7" x14ac:dyDescent="0.4">
      <c r="A1639">
        <v>1638</v>
      </c>
      <c r="B1639" s="1" t="s">
        <v>1943</v>
      </c>
      <c r="C1639" s="1" t="s">
        <v>462</v>
      </c>
      <c r="D1639" s="1">
        <v>15.82</v>
      </c>
      <c r="E1639" t="s">
        <v>6388</v>
      </c>
      <c r="F1639" t="s">
        <v>6388</v>
      </c>
      <c r="G1639" s="1">
        <v>2022</v>
      </c>
    </row>
    <row r="1640" spans="1:7" x14ac:dyDescent="0.4">
      <c r="A1640">
        <v>1639</v>
      </c>
      <c r="B1640" s="1" t="s">
        <v>3133</v>
      </c>
      <c r="C1640" s="1" t="s">
        <v>9</v>
      </c>
      <c r="D1640" s="1">
        <v>15.79</v>
      </c>
      <c r="E1640" t="s">
        <v>6384</v>
      </c>
      <c r="F1640" t="s">
        <v>6384</v>
      </c>
      <c r="G1640" s="1">
        <v>2022</v>
      </c>
    </row>
    <row r="1641" spans="1:7" x14ac:dyDescent="0.4">
      <c r="A1641">
        <v>1640</v>
      </c>
      <c r="B1641" s="1" t="s">
        <v>894</v>
      </c>
      <c r="C1641" s="1" t="s">
        <v>462</v>
      </c>
      <c r="D1641" s="1">
        <v>15.76</v>
      </c>
      <c r="E1641" t="s">
        <v>6388</v>
      </c>
      <c r="F1641" t="s">
        <v>6388</v>
      </c>
      <c r="G1641" s="1">
        <v>2022</v>
      </c>
    </row>
    <row r="1642" spans="1:7" x14ac:dyDescent="0.4">
      <c r="A1642">
        <v>1641</v>
      </c>
      <c r="B1642" s="1" t="s">
        <v>2673</v>
      </c>
      <c r="C1642" s="1" t="s">
        <v>191</v>
      </c>
      <c r="D1642" s="1">
        <v>15.76</v>
      </c>
      <c r="E1642" t="s">
        <v>6385</v>
      </c>
      <c r="F1642" t="s">
        <v>6409</v>
      </c>
      <c r="G1642" s="1">
        <v>2022</v>
      </c>
    </row>
    <row r="1643" spans="1:7" x14ac:dyDescent="0.4">
      <c r="A1643">
        <v>1642</v>
      </c>
      <c r="B1643" s="1" t="s">
        <v>1258</v>
      </c>
      <c r="C1643" s="1" t="s">
        <v>9</v>
      </c>
      <c r="D1643" s="1">
        <v>15.7</v>
      </c>
      <c r="E1643" t="s">
        <v>6384</v>
      </c>
      <c r="F1643" t="s">
        <v>6384</v>
      </c>
      <c r="G1643" s="1">
        <v>2022</v>
      </c>
    </row>
    <row r="1644" spans="1:7" x14ac:dyDescent="0.4">
      <c r="A1644">
        <v>1643</v>
      </c>
      <c r="B1644" s="1" t="s">
        <v>2096</v>
      </c>
      <c r="C1644" s="1" t="s">
        <v>9</v>
      </c>
      <c r="D1644" s="1">
        <v>15.65</v>
      </c>
      <c r="E1644" t="s">
        <v>6384</v>
      </c>
      <c r="F1644" t="s">
        <v>6384</v>
      </c>
      <c r="G1644" s="1">
        <v>2022</v>
      </c>
    </row>
    <row r="1645" spans="1:7" x14ac:dyDescent="0.4">
      <c r="A1645">
        <v>1644</v>
      </c>
      <c r="B1645" s="1" t="s">
        <v>2415</v>
      </c>
      <c r="C1645" s="1" t="s">
        <v>9</v>
      </c>
      <c r="D1645" s="1">
        <v>15.63</v>
      </c>
      <c r="E1645" t="s">
        <v>6384</v>
      </c>
      <c r="F1645" t="s">
        <v>6384</v>
      </c>
      <c r="G1645" s="1">
        <v>2022</v>
      </c>
    </row>
    <row r="1646" spans="1:7" x14ac:dyDescent="0.4">
      <c r="A1646">
        <v>1645</v>
      </c>
      <c r="B1646" s="1" t="s">
        <v>2216</v>
      </c>
      <c r="C1646" s="1" t="s">
        <v>727</v>
      </c>
      <c r="D1646" s="1">
        <v>15.62</v>
      </c>
      <c r="E1646" t="s">
        <v>6386</v>
      </c>
      <c r="F1646" t="s">
        <v>6386</v>
      </c>
      <c r="G1646" s="1">
        <v>2022</v>
      </c>
    </row>
    <row r="1647" spans="1:7" x14ac:dyDescent="0.4">
      <c r="A1647">
        <v>1646</v>
      </c>
      <c r="B1647" s="1" t="s">
        <v>2417</v>
      </c>
      <c r="C1647" s="1" t="s">
        <v>9</v>
      </c>
      <c r="D1647" s="1">
        <v>15.6</v>
      </c>
      <c r="E1647" t="s">
        <v>6384</v>
      </c>
      <c r="F1647" t="s">
        <v>6384</v>
      </c>
      <c r="G1647" s="1">
        <v>2022</v>
      </c>
    </row>
    <row r="1648" spans="1:7" x14ac:dyDescent="0.4">
      <c r="A1648">
        <v>1647</v>
      </c>
      <c r="B1648" s="1" t="s">
        <v>2882</v>
      </c>
      <c r="C1648" s="1" t="s">
        <v>393</v>
      </c>
      <c r="D1648" s="1">
        <v>15.59</v>
      </c>
      <c r="E1648" t="s">
        <v>6385</v>
      </c>
      <c r="F1648" t="s">
        <v>6409</v>
      </c>
      <c r="G1648" s="1">
        <v>2022</v>
      </c>
    </row>
    <row r="1649" spans="1:7" x14ac:dyDescent="0.4">
      <c r="A1649">
        <v>1648</v>
      </c>
      <c r="B1649" s="1" t="s">
        <v>2826</v>
      </c>
      <c r="C1649" s="1" t="s">
        <v>2</v>
      </c>
      <c r="D1649" s="1">
        <v>15.58</v>
      </c>
      <c r="E1649" t="s">
        <v>6385</v>
      </c>
      <c r="F1649" t="s">
        <v>6409</v>
      </c>
      <c r="G1649" s="1">
        <v>2022</v>
      </c>
    </row>
    <row r="1650" spans="1:7" x14ac:dyDescent="0.4">
      <c r="A1650">
        <v>1649</v>
      </c>
      <c r="B1650" s="1" t="s">
        <v>4479</v>
      </c>
      <c r="C1650" s="1" t="s">
        <v>2127</v>
      </c>
      <c r="D1650" s="1">
        <v>15.54</v>
      </c>
      <c r="E1650" t="s">
        <v>6391</v>
      </c>
      <c r="F1650" t="s">
        <v>6391</v>
      </c>
      <c r="G1650" s="1">
        <v>2022</v>
      </c>
    </row>
    <row r="1651" spans="1:7" x14ac:dyDescent="0.4">
      <c r="A1651">
        <v>1650</v>
      </c>
      <c r="B1651" s="1" t="s">
        <v>6441</v>
      </c>
      <c r="C1651" s="1" t="s">
        <v>9</v>
      </c>
      <c r="D1651" s="1">
        <v>15.47</v>
      </c>
      <c r="E1651" t="s">
        <v>6384</v>
      </c>
      <c r="F1651" t="s">
        <v>6384</v>
      </c>
      <c r="G1651" s="1">
        <v>2022</v>
      </c>
    </row>
    <row r="1652" spans="1:7" x14ac:dyDescent="0.4">
      <c r="A1652">
        <v>1651</v>
      </c>
      <c r="B1652" s="1" t="s">
        <v>1923</v>
      </c>
      <c r="C1652" s="1" t="s">
        <v>9</v>
      </c>
      <c r="D1652" s="1">
        <v>15.46</v>
      </c>
      <c r="E1652" t="s">
        <v>6384</v>
      </c>
      <c r="F1652" t="s">
        <v>6384</v>
      </c>
      <c r="G1652" s="1">
        <v>2022</v>
      </c>
    </row>
    <row r="1653" spans="1:7" x14ac:dyDescent="0.4">
      <c r="A1653">
        <v>1652</v>
      </c>
      <c r="B1653" s="1" t="s">
        <v>2202</v>
      </c>
      <c r="C1653" s="1" t="s">
        <v>306</v>
      </c>
      <c r="D1653" s="1">
        <v>15.4</v>
      </c>
      <c r="E1653" t="s">
        <v>6386</v>
      </c>
      <c r="F1653" t="s">
        <v>6386</v>
      </c>
      <c r="G1653" s="1">
        <v>2022</v>
      </c>
    </row>
    <row r="1654" spans="1:7" x14ac:dyDescent="0.4">
      <c r="A1654">
        <v>1653</v>
      </c>
      <c r="B1654" s="1" t="s">
        <v>2842</v>
      </c>
      <c r="C1654" s="1" t="s">
        <v>70</v>
      </c>
      <c r="D1654" s="1">
        <v>15.31</v>
      </c>
      <c r="E1654" t="s">
        <v>6385</v>
      </c>
      <c r="F1654" t="s">
        <v>6409</v>
      </c>
      <c r="G1654" s="1">
        <v>2022</v>
      </c>
    </row>
    <row r="1655" spans="1:7" x14ac:dyDescent="0.4">
      <c r="A1655">
        <v>1654</v>
      </c>
      <c r="B1655" s="1" t="s">
        <v>2146</v>
      </c>
      <c r="C1655" s="1" t="s">
        <v>9</v>
      </c>
      <c r="D1655" s="1">
        <v>15.29</v>
      </c>
      <c r="E1655" t="s">
        <v>6384</v>
      </c>
      <c r="F1655" t="s">
        <v>6384</v>
      </c>
      <c r="G1655" s="1">
        <v>2022</v>
      </c>
    </row>
    <row r="1656" spans="1:7" x14ac:dyDescent="0.4">
      <c r="A1656">
        <v>1655</v>
      </c>
      <c r="B1656" s="1" t="s">
        <v>1590</v>
      </c>
      <c r="C1656" s="1" t="s">
        <v>70</v>
      </c>
      <c r="D1656" s="1">
        <v>15.24</v>
      </c>
      <c r="E1656" t="s">
        <v>6385</v>
      </c>
      <c r="F1656" t="s">
        <v>6409</v>
      </c>
      <c r="G1656" s="1">
        <v>2022</v>
      </c>
    </row>
    <row r="1657" spans="1:7" x14ac:dyDescent="0.4">
      <c r="A1657">
        <v>1656</v>
      </c>
      <c r="B1657" s="1" t="s">
        <v>3227</v>
      </c>
      <c r="C1657" s="1" t="s">
        <v>235</v>
      </c>
      <c r="D1657" s="1">
        <v>15.22</v>
      </c>
      <c r="E1657" t="s">
        <v>6386</v>
      </c>
      <c r="F1657" t="s">
        <v>6386</v>
      </c>
      <c r="G1657" s="1">
        <v>2022</v>
      </c>
    </row>
    <row r="1658" spans="1:7" x14ac:dyDescent="0.4">
      <c r="A1658">
        <v>1657</v>
      </c>
      <c r="B1658" s="1" t="s">
        <v>2755</v>
      </c>
      <c r="C1658" s="1" t="s">
        <v>337</v>
      </c>
      <c r="D1658" s="1">
        <v>14.98</v>
      </c>
      <c r="E1658" t="s">
        <v>6385</v>
      </c>
      <c r="F1658" t="s">
        <v>6410</v>
      </c>
      <c r="G1658" s="1">
        <v>2022</v>
      </c>
    </row>
    <row r="1659" spans="1:7" x14ac:dyDescent="0.4">
      <c r="A1659">
        <v>1658</v>
      </c>
      <c r="B1659" s="1" t="s">
        <v>1758</v>
      </c>
      <c r="C1659" s="1" t="s">
        <v>393</v>
      </c>
      <c r="D1659" s="1">
        <v>14.93</v>
      </c>
      <c r="E1659" t="s">
        <v>6385</v>
      </c>
      <c r="F1659" t="s">
        <v>6409</v>
      </c>
      <c r="G1659" s="1">
        <v>2022</v>
      </c>
    </row>
    <row r="1660" spans="1:7" x14ac:dyDescent="0.4">
      <c r="A1660">
        <v>1659</v>
      </c>
      <c r="B1660" s="1" t="s">
        <v>2069</v>
      </c>
      <c r="C1660" s="1" t="s">
        <v>9</v>
      </c>
      <c r="D1660" s="1">
        <v>14.9</v>
      </c>
      <c r="E1660" t="s">
        <v>6384</v>
      </c>
      <c r="F1660" t="s">
        <v>6384</v>
      </c>
      <c r="G1660" s="1">
        <v>2022</v>
      </c>
    </row>
    <row r="1661" spans="1:7" x14ac:dyDescent="0.4">
      <c r="A1661">
        <v>1660</v>
      </c>
      <c r="B1661" s="1" t="s">
        <v>2257</v>
      </c>
      <c r="C1661" s="1" t="s">
        <v>2</v>
      </c>
      <c r="D1661" s="1">
        <v>14.88</v>
      </c>
      <c r="E1661" t="s">
        <v>6385</v>
      </c>
      <c r="F1661" t="s">
        <v>6409</v>
      </c>
      <c r="G1661" s="1">
        <v>2022</v>
      </c>
    </row>
    <row r="1662" spans="1:7" x14ac:dyDescent="0.4">
      <c r="A1662">
        <v>1661</v>
      </c>
      <c r="B1662" s="1" t="s">
        <v>3392</v>
      </c>
      <c r="C1662" s="1" t="s">
        <v>101</v>
      </c>
      <c r="D1662" s="1">
        <v>14.84</v>
      </c>
      <c r="E1662" t="s">
        <v>6386</v>
      </c>
      <c r="F1662" t="s">
        <v>6386</v>
      </c>
      <c r="G1662" s="1">
        <v>2022</v>
      </c>
    </row>
    <row r="1663" spans="1:7" x14ac:dyDescent="0.4">
      <c r="A1663">
        <v>1662</v>
      </c>
      <c r="B1663" s="1" t="s">
        <v>1265</v>
      </c>
      <c r="C1663" s="1" t="s">
        <v>1266</v>
      </c>
      <c r="D1663" s="1">
        <v>14.81</v>
      </c>
      <c r="E1663" t="s">
        <v>6386</v>
      </c>
      <c r="F1663" t="s">
        <v>6386</v>
      </c>
      <c r="G1663" s="1">
        <v>2022</v>
      </c>
    </row>
    <row r="1664" spans="1:7" x14ac:dyDescent="0.4">
      <c r="A1664">
        <v>1663</v>
      </c>
      <c r="B1664" s="1" t="s">
        <v>2015</v>
      </c>
      <c r="C1664" s="1" t="s">
        <v>1005</v>
      </c>
      <c r="D1664" s="1">
        <v>14.77</v>
      </c>
      <c r="E1664" t="s">
        <v>6384</v>
      </c>
      <c r="F1664" t="s">
        <v>6384</v>
      </c>
      <c r="G1664" s="1">
        <v>2022</v>
      </c>
    </row>
    <row r="1665" spans="1:7" x14ac:dyDescent="0.4">
      <c r="A1665">
        <v>1664</v>
      </c>
      <c r="B1665" s="1" t="s">
        <v>2448</v>
      </c>
      <c r="C1665" s="1" t="s">
        <v>393</v>
      </c>
      <c r="D1665" s="1">
        <v>14.74</v>
      </c>
      <c r="E1665" t="s">
        <v>6385</v>
      </c>
      <c r="F1665" t="s">
        <v>6409</v>
      </c>
      <c r="G1665" s="1">
        <v>2022</v>
      </c>
    </row>
    <row r="1666" spans="1:7" x14ac:dyDescent="0.4">
      <c r="A1666">
        <v>1665</v>
      </c>
      <c r="B1666" s="1" t="s">
        <v>3127</v>
      </c>
      <c r="C1666" s="1" t="s">
        <v>9</v>
      </c>
      <c r="D1666" s="1">
        <v>14.67</v>
      </c>
      <c r="E1666" t="s">
        <v>6384</v>
      </c>
      <c r="F1666" t="s">
        <v>6384</v>
      </c>
      <c r="G1666" s="1">
        <v>2022</v>
      </c>
    </row>
    <row r="1667" spans="1:7" x14ac:dyDescent="0.4">
      <c r="A1667">
        <v>1666</v>
      </c>
      <c r="B1667" s="1" t="s">
        <v>1442</v>
      </c>
      <c r="C1667" s="1" t="s">
        <v>590</v>
      </c>
      <c r="D1667" s="1">
        <v>14.64</v>
      </c>
      <c r="E1667" t="s">
        <v>6386</v>
      </c>
      <c r="F1667" t="s">
        <v>6386</v>
      </c>
      <c r="G1667" s="1">
        <v>2022</v>
      </c>
    </row>
    <row r="1668" spans="1:7" x14ac:dyDescent="0.4">
      <c r="A1668">
        <v>1667</v>
      </c>
      <c r="B1668" s="1" t="s">
        <v>2779</v>
      </c>
      <c r="C1668" s="1" t="s">
        <v>228</v>
      </c>
      <c r="D1668" s="1">
        <v>14.63</v>
      </c>
      <c r="E1668" t="s">
        <v>6384</v>
      </c>
      <c r="F1668" t="s">
        <v>6384</v>
      </c>
      <c r="G1668" s="1">
        <v>2022</v>
      </c>
    </row>
    <row r="1669" spans="1:7" x14ac:dyDescent="0.4">
      <c r="A1669">
        <v>1668</v>
      </c>
      <c r="B1669" s="1" t="s">
        <v>2033</v>
      </c>
      <c r="C1669" s="1" t="s">
        <v>63</v>
      </c>
      <c r="D1669" s="1">
        <v>14.63</v>
      </c>
      <c r="E1669" t="s">
        <v>6385</v>
      </c>
      <c r="F1669" t="s">
        <v>6409</v>
      </c>
      <c r="G1669" s="1">
        <v>2022</v>
      </c>
    </row>
    <row r="1670" spans="1:7" x14ac:dyDescent="0.4">
      <c r="A1670">
        <v>1669</v>
      </c>
      <c r="B1670" s="1" t="s">
        <v>1294</v>
      </c>
      <c r="C1670" s="1" t="s">
        <v>2</v>
      </c>
      <c r="D1670" s="1">
        <v>14.6</v>
      </c>
      <c r="E1670" t="s">
        <v>6385</v>
      </c>
      <c r="F1670" t="s">
        <v>6409</v>
      </c>
      <c r="G1670" s="1">
        <v>2022</v>
      </c>
    </row>
    <row r="1671" spans="1:7" x14ac:dyDescent="0.4">
      <c r="A1671">
        <v>1670</v>
      </c>
      <c r="B1671" s="1" t="s">
        <v>6442</v>
      </c>
      <c r="C1671" s="1" t="s">
        <v>1094</v>
      </c>
      <c r="D1671" s="1">
        <v>14.59</v>
      </c>
      <c r="E1671" t="s">
        <v>6386</v>
      </c>
      <c r="F1671" t="s">
        <v>6386</v>
      </c>
      <c r="G1671" s="1">
        <v>2022</v>
      </c>
    </row>
    <row r="1672" spans="1:7" x14ac:dyDescent="0.4">
      <c r="A1672">
        <v>1671</v>
      </c>
      <c r="B1672" s="1" t="s">
        <v>3150</v>
      </c>
      <c r="C1672" s="1" t="s">
        <v>2</v>
      </c>
      <c r="D1672" s="1">
        <v>14.57</v>
      </c>
      <c r="E1672" t="s">
        <v>6385</v>
      </c>
      <c r="F1672" t="s">
        <v>6409</v>
      </c>
      <c r="G1672" s="1">
        <v>2022</v>
      </c>
    </row>
    <row r="1673" spans="1:7" x14ac:dyDescent="0.4">
      <c r="A1673">
        <v>1672</v>
      </c>
      <c r="B1673" s="1" t="s">
        <v>1523</v>
      </c>
      <c r="C1673" s="1" t="s">
        <v>1480</v>
      </c>
      <c r="D1673" s="1">
        <v>14.52</v>
      </c>
      <c r="E1673" t="s">
        <v>6385</v>
      </c>
      <c r="F1673" t="s">
        <v>6410</v>
      </c>
      <c r="G1673" s="1">
        <v>2022</v>
      </c>
    </row>
    <row r="1674" spans="1:7" x14ac:dyDescent="0.4">
      <c r="A1674">
        <v>1673</v>
      </c>
      <c r="B1674" s="1" t="s">
        <v>5194</v>
      </c>
      <c r="C1674" s="1" t="s">
        <v>621</v>
      </c>
      <c r="D1674" s="1">
        <v>14.52</v>
      </c>
      <c r="E1674" t="s">
        <v>6387</v>
      </c>
      <c r="F1674" t="s">
        <v>6387</v>
      </c>
      <c r="G1674" s="1">
        <v>2022</v>
      </c>
    </row>
    <row r="1675" spans="1:7" x14ac:dyDescent="0.4">
      <c r="A1675">
        <v>1674</v>
      </c>
      <c r="B1675" s="1" t="s">
        <v>2141</v>
      </c>
      <c r="C1675" s="1" t="s">
        <v>9</v>
      </c>
      <c r="D1675" s="1">
        <v>14.46</v>
      </c>
      <c r="E1675" t="s">
        <v>6384</v>
      </c>
      <c r="F1675" t="s">
        <v>6384</v>
      </c>
      <c r="G1675" s="1">
        <v>2022</v>
      </c>
    </row>
    <row r="1676" spans="1:7" x14ac:dyDescent="0.4">
      <c r="A1676">
        <v>1675</v>
      </c>
      <c r="B1676" s="1" t="s">
        <v>3139</v>
      </c>
      <c r="C1676" s="1" t="s">
        <v>2</v>
      </c>
      <c r="D1676" s="1">
        <v>14.44</v>
      </c>
      <c r="E1676" t="s">
        <v>6385</v>
      </c>
      <c r="F1676" t="s">
        <v>6409</v>
      </c>
      <c r="G1676" s="1">
        <v>2022</v>
      </c>
    </row>
    <row r="1677" spans="1:7" x14ac:dyDescent="0.4">
      <c r="A1677">
        <v>1676</v>
      </c>
      <c r="B1677" s="1" t="s">
        <v>2191</v>
      </c>
      <c r="C1677" s="1" t="s">
        <v>1266</v>
      </c>
      <c r="D1677" s="1">
        <v>14.42</v>
      </c>
      <c r="E1677" t="s">
        <v>6386</v>
      </c>
      <c r="F1677" t="s">
        <v>6386</v>
      </c>
      <c r="G1677" s="1">
        <v>2022</v>
      </c>
    </row>
    <row r="1678" spans="1:7" x14ac:dyDescent="0.4">
      <c r="A1678">
        <v>1677</v>
      </c>
      <c r="B1678" s="1" t="s">
        <v>4624</v>
      </c>
      <c r="C1678" s="1" t="s">
        <v>2127</v>
      </c>
      <c r="D1678" s="1">
        <v>14.42</v>
      </c>
      <c r="E1678" t="s">
        <v>6391</v>
      </c>
      <c r="F1678" t="s">
        <v>6391</v>
      </c>
      <c r="G1678" s="1">
        <v>2022</v>
      </c>
    </row>
    <row r="1679" spans="1:7" x14ac:dyDescent="0.4">
      <c r="A1679">
        <v>1678</v>
      </c>
      <c r="B1679" s="1" t="s">
        <v>2988</v>
      </c>
      <c r="C1679" s="1" t="s">
        <v>2</v>
      </c>
      <c r="D1679" s="1">
        <v>14.32</v>
      </c>
      <c r="E1679" t="s">
        <v>6385</v>
      </c>
      <c r="F1679" t="s">
        <v>6409</v>
      </c>
      <c r="G1679" s="1">
        <v>2022</v>
      </c>
    </row>
    <row r="1680" spans="1:7" x14ac:dyDescent="0.4">
      <c r="A1680">
        <v>1679</v>
      </c>
      <c r="B1680" s="1" t="s">
        <v>2839</v>
      </c>
      <c r="C1680" s="1" t="s">
        <v>9</v>
      </c>
      <c r="D1680" s="1">
        <v>14.3</v>
      </c>
      <c r="E1680" t="s">
        <v>6384</v>
      </c>
      <c r="F1680" t="s">
        <v>6384</v>
      </c>
      <c r="G1680" s="1">
        <v>2022</v>
      </c>
    </row>
    <row r="1681" spans="1:7" x14ac:dyDescent="0.4">
      <c r="A1681">
        <v>1680</v>
      </c>
      <c r="B1681" s="1" t="s">
        <v>2509</v>
      </c>
      <c r="C1681" s="1" t="s">
        <v>9</v>
      </c>
      <c r="D1681" s="1">
        <v>14.27</v>
      </c>
      <c r="E1681" t="s">
        <v>6384</v>
      </c>
      <c r="F1681" t="s">
        <v>6384</v>
      </c>
      <c r="G1681" s="1">
        <v>2022</v>
      </c>
    </row>
    <row r="1682" spans="1:7" x14ac:dyDescent="0.4">
      <c r="A1682">
        <v>1681</v>
      </c>
      <c r="B1682" s="1" t="s">
        <v>1622</v>
      </c>
      <c r="C1682" s="1" t="s">
        <v>9</v>
      </c>
      <c r="D1682" s="1">
        <v>14.26</v>
      </c>
      <c r="E1682" t="s">
        <v>6384</v>
      </c>
      <c r="F1682" t="s">
        <v>6384</v>
      </c>
      <c r="G1682" s="1">
        <v>2022</v>
      </c>
    </row>
    <row r="1683" spans="1:7" x14ac:dyDescent="0.4">
      <c r="A1683">
        <v>1682</v>
      </c>
      <c r="B1683" s="1" t="s">
        <v>1119</v>
      </c>
      <c r="C1683" s="1" t="s">
        <v>1120</v>
      </c>
      <c r="D1683" s="1">
        <v>14.2</v>
      </c>
      <c r="E1683" t="s">
        <v>6385</v>
      </c>
      <c r="F1683" t="s">
        <v>6410</v>
      </c>
      <c r="G1683" s="1">
        <v>2022</v>
      </c>
    </row>
    <row r="1684" spans="1:7" x14ac:dyDescent="0.4">
      <c r="A1684">
        <v>1683</v>
      </c>
      <c r="B1684" s="1" t="s">
        <v>2531</v>
      </c>
      <c r="C1684" s="1" t="s">
        <v>9</v>
      </c>
      <c r="D1684" s="1">
        <v>14.18</v>
      </c>
      <c r="E1684" t="s">
        <v>6384</v>
      </c>
      <c r="F1684" t="s">
        <v>6384</v>
      </c>
      <c r="G1684" s="1">
        <v>2022</v>
      </c>
    </row>
    <row r="1685" spans="1:7" x14ac:dyDescent="0.4">
      <c r="A1685">
        <v>1684</v>
      </c>
      <c r="B1685" s="1" t="s">
        <v>2440</v>
      </c>
      <c r="C1685" s="1" t="s">
        <v>727</v>
      </c>
      <c r="D1685" s="1">
        <v>14.14</v>
      </c>
      <c r="E1685" t="s">
        <v>6386</v>
      </c>
      <c r="F1685" t="s">
        <v>6386</v>
      </c>
      <c r="G1685" s="1">
        <v>2022</v>
      </c>
    </row>
    <row r="1686" spans="1:7" x14ac:dyDescent="0.4">
      <c r="A1686">
        <v>1685</v>
      </c>
      <c r="B1686" s="1" t="s">
        <v>3542</v>
      </c>
      <c r="C1686" s="1" t="s">
        <v>306</v>
      </c>
      <c r="D1686" s="1">
        <v>14.12</v>
      </c>
      <c r="E1686" t="s">
        <v>6386</v>
      </c>
      <c r="F1686" t="s">
        <v>6386</v>
      </c>
      <c r="G1686" s="1">
        <v>2022</v>
      </c>
    </row>
    <row r="1687" spans="1:7" x14ac:dyDescent="0.4">
      <c r="A1687">
        <v>1686</v>
      </c>
      <c r="B1687" s="1" t="s">
        <v>2152</v>
      </c>
      <c r="C1687" s="1" t="s">
        <v>306</v>
      </c>
      <c r="D1687" s="1">
        <v>14.11</v>
      </c>
      <c r="E1687" t="s">
        <v>6386</v>
      </c>
      <c r="F1687" t="s">
        <v>6386</v>
      </c>
      <c r="G1687" s="1">
        <v>2022</v>
      </c>
    </row>
    <row r="1688" spans="1:7" x14ac:dyDescent="0.4">
      <c r="A1688">
        <v>1687</v>
      </c>
      <c r="B1688" s="1" t="s">
        <v>2563</v>
      </c>
      <c r="C1688" s="1" t="s">
        <v>9</v>
      </c>
      <c r="D1688" s="1">
        <v>14.07</v>
      </c>
      <c r="E1688" t="s">
        <v>6384</v>
      </c>
      <c r="F1688" t="s">
        <v>6384</v>
      </c>
      <c r="G1688" s="1">
        <v>2022</v>
      </c>
    </row>
    <row r="1689" spans="1:7" x14ac:dyDescent="0.4">
      <c r="A1689">
        <v>1688</v>
      </c>
      <c r="B1689" s="1" t="s">
        <v>3565</v>
      </c>
      <c r="C1689" s="1" t="s">
        <v>70</v>
      </c>
      <c r="D1689" s="1">
        <v>14.05</v>
      </c>
      <c r="E1689" t="s">
        <v>6385</v>
      </c>
      <c r="F1689" t="s">
        <v>6409</v>
      </c>
      <c r="G1689" s="1">
        <v>2022</v>
      </c>
    </row>
    <row r="1690" spans="1:7" x14ac:dyDescent="0.4">
      <c r="A1690">
        <v>1689</v>
      </c>
      <c r="B1690" s="1" t="s">
        <v>2880</v>
      </c>
      <c r="C1690" s="1" t="s">
        <v>337</v>
      </c>
      <c r="D1690" s="1">
        <v>14.03</v>
      </c>
      <c r="E1690" t="s">
        <v>6385</v>
      </c>
      <c r="F1690" t="s">
        <v>6410</v>
      </c>
      <c r="G1690" s="1">
        <v>2022</v>
      </c>
    </row>
    <row r="1691" spans="1:7" x14ac:dyDescent="0.4">
      <c r="A1691">
        <v>1690</v>
      </c>
      <c r="B1691" s="1" t="s">
        <v>3085</v>
      </c>
      <c r="C1691" s="1" t="s">
        <v>2</v>
      </c>
      <c r="D1691" s="1">
        <v>14</v>
      </c>
      <c r="E1691" t="s">
        <v>6385</v>
      </c>
      <c r="F1691" t="s">
        <v>6409</v>
      </c>
      <c r="G1691" s="1">
        <v>2022</v>
      </c>
    </row>
    <row r="1692" spans="1:7" x14ac:dyDescent="0.4">
      <c r="A1692">
        <v>1691</v>
      </c>
      <c r="B1692" s="1" t="s">
        <v>2282</v>
      </c>
      <c r="C1692" s="1" t="s">
        <v>9</v>
      </c>
      <c r="D1692" s="1">
        <v>13.96</v>
      </c>
      <c r="E1692" t="s">
        <v>6384</v>
      </c>
      <c r="F1692" t="s">
        <v>6384</v>
      </c>
      <c r="G1692" s="1">
        <v>2022</v>
      </c>
    </row>
    <row r="1693" spans="1:7" x14ac:dyDescent="0.4">
      <c r="A1693">
        <v>1692</v>
      </c>
      <c r="B1693" s="1" t="s">
        <v>3821</v>
      </c>
      <c r="C1693" s="1" t="s">
        <v>462</v>
      </c>
      <c r="D1693" s="1">
        <v>13.95</v>
      </c>
      <c r="E1693" t="s">
        <v>6388</v>
      </c>
      <c r="F1693" t="s">
        <v>6388</v>
      </c>
      <c r="G1693" s="1">
        <v>2022</v>
      </c>
    </row>
    <row r="1694" spans="1:7" x14ac:dyDescent="0.4">
      <c r="A1694">
        <v>1693</v>
      </c>
      <c r="B1694" s="1" t="s">
        <v>2828</v>
      </c>
      <c r="C1694" s="1" t="s">
        <v>9</v>
      </c>
      <c r="D1694" s="1">
        <v>13.93</v>
      </c>
      <c r="E1694" t="s">
        <v>6384</v>
      </c>
      <c r="F1694" t="s">
        <v>6384</v>
      </c>
      <c r="G1694" s="1">
        <v>2022</v>
      </c>
    </row>
    <row r="1695" spans="1:7" x14ac:dyDescent="0.4">
      <c r="A1695">
        <v>1694</v>
      </c>
      <c r="B1695" s="1" t="s">
        <v>1474</v>
      </c>
      <c r="C1695" s="1" t="s">
        <v>9</v>
      </c>
      <c r="D1695" s="1">
        <v>13.89</v>
      </c>
      <c r="E1695" t="s">
        <v>6384</v>
      </c>
      <c r="F1695" t="s">
        <v>6384</v>
      </c>
      <c r="G1695" s="1">
        <v>2022</v>
      </c>
    </row>
    <row r="1696" spans="1:7" x14ac:dyDescent="0.4">
      <c r="A1696">
        <v>1695</v>
      </c>
      <c r="B1696" s="1" t="s">
        <v>6443</v>
      </c>
      <c r="C1696" s="1" t="s">
        <v>9</v>
      </c>
      <c r="D1696" s="1">
        <v>13.88</v>
      </c>
      <c r="E1696" t="s">
        <v>6384</v>
      </c>
      <c r="F1696" t="s">
        <v>6384</v>
      </c>
      <c r="G1696" s="1">
        <v>2022</v>
      </c>
    </row>
    <row r="1697" spans="1:7" x14ac:dyDescent="0.4">
      <c r="A1697">
        <v>1696</v>
      </c>
      <c r="B1697" s="1" t="s">
        <v>3180</v>
      </c>
      <c r="C1697" s="1" t="s">
        <v>9</v>
      </c>
      <c r="D1697" s="1">
        <v>13.87</v>
      </c>
      <c r="E1697" t="s">
        <v>6384</v>
      </c>
      <c r="F1697" t="s">
        <v>6384</v>
      </c>
      <c r="G1697" s="1">
        <v>2022</v>
      </c>
    </row>
    <row r="1698" spans="1:7" x14ac:dyDescent="0.4">
      <c r="A1698">
        <v>1697</v>
      </c>
      <c r="B1698" s="1" t="s">
        <v>2639</v>
      </c>
      <c r="C1698" s="1" t="s">
        <v>179</v>
      </c>
      <c r="D1698" s="1">
        <v>13.87</v>
      </c>
      <c r="E1698" t="s">
        <v>6386</v>
      </c>
      <c r="F1698" t="s">
        <v>6386</v>
      </c>
      <c r="G1698" s="1">
        <v>2022</v>
      </c>
    </row>
    <row r="1699" spans="1:7" x14ac:dyDescent="0.4">
      <c r="A1699">
        <v>1698</v>
      </c>
      <c r="B1699" s="1" t="s">
        <v>3165</v>
      </c>
      <c r="C1699" s="1" t="s">
        <v>9</v>
      </c>
      <c r="D1699" s="1">
        <v>13.86</v>
      </c>
      <c r="E1699" t="s">
        <v>6384</v>
      </c>
      <c r="F1699" t="s">
        <v>6384</v>
      </c>
      <c r="G1699" s="1">
        <v>2022</v>
      </c>
    </row>
    <row r="1700" spans="1:7" x14ac:dyDescent="0.4">
      <c r="A1700">
        <v>1699</v>
      </c>
      <c r="B1700" s="1" t="s">
        <v>1936</v>
      </c>
      <c r="C1700" s="1" t="s">
        <v>63</v>
      </c>
      <c r="D1700" s="1">
        <v>13.75</v>
      </c>
      <c r="E1700" t="s">
        <v>6385</v>
      </c>
      <c r="F1700" t="s">
        <v>6409</v>
      </c>
      <c r="G1700" s="1">
        <v>2022</v>
      </c>
    </row>
    <row r="1701" spans="1:7" x14ac:dyDescent="0.4">
      <c r="A1701">
        <v>1700</v>
      </c>
      <c r="B1701" s="1" t="s">
        <v>1439</v>
      </c>
      <c r="C1701" s="1" t="s">
        <v>2</v>
      </c>
      <c r="D1701" s="1">
        <v>13.71</v>
      </c>
      <c r="E1701" t="s">
        <v>6385</v>
      </c>
      <c r="F1701" t="s">
        <v>6409</v>
      </c>
      <c r="G1701" s="1">
        <v>2022</v>
      </c>
    </row>
    <row r="1702" spans="1:7" x14ac:dyDescent="0.4">
      <c r="A1702">
        <v>1701</v>
      </c>
      <c r="B1702" s="1" t="s">
        <v>2599</v>
      </c>
      <c r="C1702" s="1" t="s">
        <v>101</v>
      </c>
      <c r="D1702" s="1">
        <v>13.7</v>
      </c>
      <c r="E1702" t="s">
        <v>6386</v>
      </c>
      <c r="F1702" t="s">
        <v>6386</v>
      </c>
      <c r="G1702" s="1">
        <v>2022</v>
      </c>
    </row>
    <row r="1703" spans="1:7" x14ac:dyDescent="0.4">
      <c r="A1703">
        <v>1702</v>
      </c>
      <c r="B1703" s="1" t="s">
        <v>6444</v>
      </c>
      <c r="C1703" s="1" t="s">
        <v>9</v>
      </c>
      <c r="D1703" s="1">
        <v>13.69</v>
      </c>
      <c r="E1703" t="s">
        <v>6384</v>
      </c>
      <c r="F1703" t="s">
        <v>6384</v>
      </c>
      <c r="G1703" s="1">
        <v>2022</v>
      </c>
    </row>
    <row r="1704" spans="1:7" x14ac:dyDescent="0.4">
      <c r="A1704">
        <v>1703</v>
      </c>
      <c r="B1704" s="1" t="s">
        <v>1891</v>
      </c>
      <c r="C1704" s="1" t="s">
        <v>9</v>
      </c>
      <c r="D1704" s="1">
        <v>13.67</v>
      </c>
      <c r="E1704" t="s">
        <v>6384</v>
      </c>
      <c r="F1704" t="s">
        <v>6384</v>
      </c>
      <c r="G1704" s="1">
        <v>2022</v>
      </c>
    </row>
    <row r="1705" spans="1:7" x14ac:dyDescent="0.4">
      <c r="A1705">
        <v>1704</v>
      </c>
      <c r="B1705" s="1" t="s">
        <v>2295</v>
      </c>
      <c r="C1705" s="1" t="s">
        <v>70</v>
      </c>
      <c r="D1705" s="1">
        <v>13.64</v>
      </c>
      <c r="E1705" t="s">
        <v>6385</v>
      </c>
      <c r="F1705" t="s">
        <v>6409</v>
      </c>
      <c r="G1705" s="1">
        <v>2022</v>
      </c>
    </row>
    <row r="1706" spans="1:7" x14ac:dyDescent="0.4">
      <c r="A1706">
        <v>1705</v>
      </c>
      <c r="B1706" s="1" t="s">
        <v>2025</v>
      </c>
      <c r="C1706" s="1" t="s">
        <v>2</v>
      </c>
      <c r="D1706" s="1">
        <v>13.59</v>
      </c>
      <c r="E1706" t="s">
        <v>6385</v>
      </c>
      <c r="F1706" t="s">
        <v>6409</v>
      </c>
      <c r="G1706" s="1">
        <v>2022</v>
      </c>
    </row>
    <row r="1707" spans="1:7" x14ac:dyDescent="0.4">
      <c r="A1707">
        <v>1706</v>
      </c>
      <c r="B1707" s="1" t="s">
        <v>2342</v>
      </c>
      <c r="C1707" s="1" t="s">
        <v>9</v>
      </c>
      <c r="D1707" s="1">
        <v>13.59</v>
      </c>
      <c r="E1707" t="s">
        <v>6384</v>
      </c>
      <c r="F1707" t="s">
        <v>6384</v>
      </c>
      <c r="G1707" s="1">
        <v>2022</v>
      </c>
    </row>
    <row r="1708" spans="1:7" x14ac:dyDescent="0.4">
      <c r="A1708">
        <v>1707</v>
      </c>
      <c r="B1708" s="1" t="s">
        <v>2926</v>
      </c>
      <c r="C1708" s="1" t="s">
        <v>242</v>
      </c>
      <c r="D1708" s="1">
        <v>13.59</v>
      </c>
      <c r="E1708" t="s">
        <v>6386</v>
      </c>
      <c r="F1708" t="s">
        <v>6386</v>
      </c>
      <c r="G1708" s="1">
        <v>2022</v>
      </c>
    </row>
    <row r="1709" spans="1:7" x14ac:dyDescent="0.4">
      <c r="A1709">
        <v>1708</v>
      </c>
      <c r="B1709" s="1" t="s">
        <v>1133</v>
      </c>
      <c r="C1709" s="1" t="s">
        <v>1134</v>
      </c>
      <c r="D1709" s="1">
        <v>13.56</v>
      </c>
      <c r="E1709" t="s">
        <v>6386</v>
      </c>
      <c r="F1709" t="s">
        <v>6386</v>
      </c>
      <c r="G1709" s="1">
        <v>2022</v>
      </c>
    </row>
    <row r="1710" spans="1:7" x14ac:dyDescent="0.4">
      <c r="A1710">
        <v>1709</v>
      </c>
      <c r="B1710" s="1" t="s">
        <v>4351</v>
      </c>
      <c r="C1710" s="1" t="s">
        <v>1266</v>
      </c>
      <c r="D1710" s="1">
        <v>13.52</v>
      </c>
      <c r="E1710" t="s">
        <v>6386</v>
      </c>
      <c r="F1710" t="s">
        <v>6386</v>
      </c>
      <c r="G1710" s="1">
        <v>2022</v>
      </c>
    </row>
    <row r="1711" spans="1:7" x14ac:dyDescent="0.4">
      <c r="A1711">
        <v>1710</v>
      </c>
      <c r="B1711" s="1" t="s">
        <v>2268</v>
      </c>
      <c r="C1711" s="1" t="s">
        <v>228</v>
      </c>
      <c r="D1711" s="1">
        <v>13.43</v>
      </c>
      <c r="E1711" t="s">
        <v>6384</v>
      </c>
      <c r="F1711" t="s">
        <v>6384</v>
      </c>
      <c r="G1711" s="1">
        <v>2022</v>
      </c>
    </row>
    <row r="1712" spans="1:7" x14ac:dyDescent="0.4">
      <c r="A1712">
        <v>1711</v>
      </c>
      <c r="B1712" s="1" t="s">
        <v>2093</v>
      </c>
      <c r="C1712" s="1" t="s">
        <v>2</v>
      </c>
      <c r="D1712" s="1">
        <v>13.43</v>
      </c>
      <c r="E1712" t="s">
        <v>6385</v>
      </c>
      <c r="F1712" t="s">
        <v>6409</v>
      </c>
      <c r="G1712" s="1">
        <v>2022</v>
      </c>
    </row>
    <row r="1713" spans="1:7" x14ac:dyDescent="0.4">
      <c r="A1713">
        <v>1712</v>
      </c>
      <c r="B1713" s="1" t="s">
        <v>1692</v>
      </c>
      <c r="C1713" s="1" t="s">
        <v>9</v>
      </c>
      <c r="D1713" s="1">
        <v>13.37</v>
      </c>
      <c r="E1713" t="s">
        <v>6384</v>
      </c>
      <c r="F1713" t="s">
        <v>6384</v>
      </c>
      <c r="G1713" s="1">
        <v>2022</v>
      </c>
    </row>
    <row r="1714" spans="1:7" x14ac:dyDescent="0.4">
      <c r="A1714">
        <v>1713</v>
      </c>
      <c r="B1714" s="1" t="s">
        <v>2597</v>
      </c>
      <c r="C1714" s="1" t="s">
        <v>9</v>
      </c>
      <c r="D1714" s="1">
        <v>13.33</v>
      </c>
      <c r="E1714" t="s">
        <v>6384</v>
      </c>
      <c r="F1714" t="s">
        <v>6384</v>
      </c>
      <c r="G1714" s="1">
        <v>2022</v>
      </c>
    </row>
    <row r="1715" spans="1:7" x14ac:dyDescent="0.4">
      <c r="A1715">
        <v>1714</v>
      </c>
      <c r="B1715" s="1" t="s">
        <v>3026</v>
      </c>
      <c r="C1715" s="1" t="s">
        <v>191</v>
      </c>
      <c r="D1715" s="1">
        <v>13.2</v>
      </c>
      <c r="E1715" t="s">
        <v>6385</v>
      </c>
      <c r="F1715" t="s">
        <v>6409</v>
      </c>
      <c r="G1715" s="1">
        <v>2022</v>
      </c>
    </row>
    <row r="1716" spans="1:7" x14ac:dyDescent="0.4">
      <c r="A1716">
        <v>1715</v>
      </c>
      <c r="B1716" s="1" t="s">
        <v>1537</v>
      </c>
      <c r="C1716" s="1" t="s">
        <v>9</v>
      </c>
      <c r="D1716" s="1">
        <v>13.12</v>
      </c>
      <c r="E1716" t="s">
        <v>6384</v>
      </c>
      <c r="F1716" t="s">
        <v>6384</v>
      </c>
      <c r="G1716" s="1">
        <v>2022</v>
      </c>
    </row>
    <row r="1717" spans="1:7" x14ac:dyDescent="0.4">
      <c r="A1717">
        <v>1716</v>
      </c>
      <c r="B1717" s="1" t="s">
        <v>3195</v>
      </c>
      <c r="C1717" s="1" t="s">
        <v>393</v>
      </c>
      <c r="D1717" s="1">
        <v>13.1</v>
      </c>
      <c r="E1717" t="s">
        <v>6385</v>
      </c>
      <c r="F1717" t="s">
        <v>6409</v>
      </c>
      <c r="G1717" s="1">
        <v>2022</v>
      </c>
    </row>
    <row r="1718" spans="1:7" x14ac:dyDescent="0.4">
      <c r="A1718">
        <v>1717</v>
      </c>
      <c r="B1718" s="1" t="s">
        <v>6445</v>
      </c>
      <c r="C1718" s="1" t="s">
        <v>9</v>
      </c>
      <c r="D1718" s="1">
        <v>13.06</v>
      </c>
      <c r="E1718" t="s">
        <v>6384</v>
      </c>
      <c r="F1718" t="s">
        <v>6384</v>
      </c>
      <c r="G1718" s="1">
        <v>2022</v>
      </c>
    </row>
    <row r="1719" spans="1:7" x14ac:dyDescent="0.4">
      <c r="A1719">
        <v>1718</v>
      </c>
      <c r="B1719" s="1" t="s">
        <v>3249</v>
      </c>
      <c r="C1719" s="1" t="s">
        <v>9</v>
      </c>
      <c r="D1719" s="1">
        <v>13.02</v>
      </c>
      <c r="E1719" t="s">
        <v>6384</v>
      </c>
      <c r="F1719" t="s">
        <v>6384</v>
      </c>
      <c r="G1719" s="1">
        <v>2022</v>
      </c>
    </row>
    <row r="1720" spans="1:7" x14ac:dyDescent="0.4">
      <c r="A1720">
        <v>1719</v>
      </c>
      <c r="B1720" s="1" t="s">
        <v>2430</v>
      </c>
      <c r="C1720" s="1" t="s">
        <v>2</v>
      </c>
      <c r="D1720" s="1">
        <v>12.99</v>
      </c>
      <c r="E1720" t="s">
        <v>6385</v>
      </c>
      <c r="F1720" t="s">
        <v>6409</v>
      </c>
      <c r="G1720" s="1">
        <v>2022</v>
      </c>
    </row>
    <row r="1721" spans="1:7" x14ac:dyDescent="0.4">
      <c r="A1721">
        <v>1720</v>
      </c>
      <c r="B1721" s="1" t="s">
        <v>3282</v>
      </c>
      <c r="C1721" s="1" t="s">
        <v>9</v>
      </c>
      <c r="D1721" s="1">
        <v>12.96</v>
      </c>
      <c r="E1721" t="s">
        <v>6384</v>
      </c>
      <c r="F1721" t="s">
        <v>6384</v>
      </c>
      <c r="G1721" s="1">
        <v>2022</v>
      </c>
    </row>
    <row r="1722" spans="1:7" x14ac:dyDescent="0.4">
      <c r="A1722">
        <v>1721</v>
      </c>
      <c r="B1722" s="1" t="s">
        <v>2348</v>
      </c>
      <c r="C1722" s="1" t="s">
        <v>1094</v>
      </c>
      <c r="D1722" s="1">
        <v>12.92</v>
      </c>
      <c r="E1722" t="s">
        <v>6386</v>
      </c>
      <c r="F1722" t="s">
        <v>6386</v>
      </c>
      <c r="G1722" s="1">
        <v>2022</v>
      </c>
    </row>
    <row r="1723" spans="1:7" x14ac:dyDescent="0.4">
      <c r="A1723">
        <v>1722</v>
      </c>
      <c r="B1723" s="1" t="s">
        <v>2490</v>
      </c>
      <c r="C1723" s="1" t="s">
        <v>70</v>
      </c>
      <c r="D1723" s="1">
        <v>12.91</v>
      </c>
      <c r="E1723" t="s">
        <v>6385</v>
      </c>
      <c r="F1723" t="s">
        <v>6409</v>
      </c>
      <c r="G1723" s="1">
        <v>2022</v>
      </c>
    </row>
    <row r="1724" spans="1:7" x14ac:dyDescent="0.4">
      <c r="A1724">
        <v>1723</v>
      </c>
      <c r="B1724" s="1" t="s">
        <v>1381</v>
      </c>
      <c r="C1724" s="1" t="s">
        <v>70</v>
      </c>
      <c r="D1724" s="1">
        <v>12.89</v>
      </c>
      <c r="E1724" t="s">
        <v>6385</v>
      </c>
      <c r="F1724" t="s">
        <v>6409</v>
      </c>
      <c r="G1724" s="1">
        <v>2022</v>
      </c>
    </row>
    <row r="1725" spans="1:7" x14ac:dyDescent="0.4">
      <c r="A1725">
        <v>1724</v>
      </c>
      <c r="B1725" s="1" t="s">
        <v>1718</v>
      </c>
      <c r="C1725" s="1" t="s">
        <v>9</v>
      </c>
      <c r="D1725" s="1">
        <v>12.85</v>
      </c>
      <c r="E1725" t="s">
        <v>6384</v>
      </c>
      <c r="F1725" t="s">
        <v>6384</v>
      </c>
      <c r="G1725" s="1">
        <v>2022</v>
      </c>
    </row>
    <row r="1726" spans="1:7" x14ac:dyDescent="0.4">
      <c r="A1726">
        <v>1725</v>
      </c>
      <c r="B1726" s="1" t="s">
        <v>2696</v>
      </c>
      <c r="C1726" s="1" t="s">
        <v>9</v>
      </c>
      <c r="D1726" s="1">
        <v>12.84</v>
      </c>
      <c r="E1726" t="s">
        <v>6384</v>
      </c>
      <c r="F1726" t="s">
        <v>6384</v>
      </c>
      <c r="G1726" s="1">
        <v>2022</v>
      </c>
    </row>
    <row r="1727" spans="1:7" x14ac:dyDescent="0.4">
      <c r="A1727">
        <v>1726</v>
      </c>
      <c r="B1727" s="1" t="s">
        <v>1282</v>
      </c>
      <c r="C1727" s="1" t="s">
        <v>1094</v>
      </c>
      <c r="D1727" s="1">
        <v>12.81</v>
      </c>
      <c r="E1727" t="s">
        <v>6386</v>
      </c>
      <c r="F1727" t="s">
        <v>6386</v>
      </c>
      <c r="G1727" s="1">
        <v>2022</v>
      </c>
    </row>
    <row r="1728" spans="1:7" x14ac:dyDescent="0.4">
      <c r="A1728">
        <v>1727</v>
      </c>
      <c r="B1728" s="1" t="s">
        <v>1574</v>
      </c>
      <c r="C1728" s="1" t="s">
        <v>9</v>
      </c>
      <c r="D1728" s="1">
        <v>12.8</v>
      </c>
      <c r="E1728" t="s">
        <v>6384</v>
      </c>
      <c r="F1728" t="s">
        <v>6384</v>
      </c>
      <c r="G1728" s="1">
        <v>2022</v>
      </c>
    </row>
    <row r="1729" spans="1:7" x14ac:dyDescent="0.4">
      <c r="A1729">
        <v>1728</v>
      </c>
      <c r="B1729" s="1" t="s">
        <v>2299</v>
      </c>
      <c r="C1729" s="1" t="s">
        <v>9</v>
      </c>
      <c r="D1729" s="1">
        <v>12.78</v>
      </c>
      <c r="E1729" t="s">
        <v>6384</v>
      </c>
      <c r="F1729" t="s">
        <v>6384</v>
      </c>
      <c r="G1729" s="1">
        <v>2022</v>
      </c>
    </row>
    <row r="1730" spans="1:7" x14ac:dyDescent="0.4">
      <c r="A1730">
        <v>1729</v>
      </c>
      <c r="B1730" s="1" t="s">
        <v>2732</v>
      </c>
      <c r="C1730" s="1" t="s">
        <v>235</v>
      </c>
      <c r="D1730" s="1">
        <v>12.78</v>
      </c>
      <c r="E1730" t="s">
        <v>6386</v>
      </c>
      <c r="F1730" t="s">
        <v>6386</v>
      </c>
      <c r="G1730" s="1">
        <v>2022</v>
      </c>
    </row>
    <row r="1731" spans="1:7" x14ac:dyDescent="0.4">
      <c r="A1731">
        <v>1730</v>
      </c>
      <c r="B1731" s="1" t="s">
        <v>1648</v>
      </c>
      <c r="C1731" s="1" t="s">
        <v>1649</v>
      </c>
      <c r="D1731" s="1">
        <v>12.77</v>
      </c>
      <c r="E1731" t="s">
        <v>6385</v>
      </c>
      <c r="F1731" t="s">
        <v>6410</v>
      </c>
      <c r="G1731" s="1">
        <v>2022</v>
      </c>
    </row>
    <row r="1732" spans="1:7" x14ac:dyDescent="0.4">
      <c r="A1732">
        <v>1731</v>
      </c>
      <c r="B1732" s="1" t="s">
        <v>3157</v>
      </c>
      <c r="C1732" s="1" t="s">
        <v>393</v>
      </c>
      <c r="D1732" s="1">
        <v>12.76</v>
      </c>
      <c r="E1732" t="s">
        <v>6385</v>
      </c>
      <c r="F1732" t="s">
        <v>6409</v>
      </c>
      <c r="G1732" s="1">
        <v>2022</v>
      </c>
    </row>
    <row r="1733" spans="1:7" x14ac:dyDescent="0.4">
      <c r="A1733">
        <v>1732</v>
      </c>
      <c r="B1733" s="1" t="s">
        <v>3206</v>
      </c>
      <c r="C1733" s="1" t="s">
        <v>9</v>
      </c>
      <c r="D1733" s="1">
        <v>12.73</v>
      </c>
      <c r="E1733" t="s">
        <v>6384</v>
      </c>
      <c r="F1733" t="s">
        <v>6384</v>
      </c>
      <c r="G1733" s="1">
        <v>2022</v>
      </c>
    </row>
    <row r="1734" spans="1:7" x14ac:dyDescent="0.4">
      <c r="A1734">
        <v>1733</v>
      </c>
      <c r="B1734" s="1" t="s">
        <v>2625</v>
      </c>
      <c r="C1734" s="1" t="s">
        <v>1658</v>
      </c>
      <c r="D1734" s="1">
        <v>12.7</v>
      </c>
      <c r="E1734" t="s">
        <v>6385</v>
      </c>
      <c r="F1734" t="s">
        <v>6410</v>
      </c>
      <c r="G1734" s="1">
        <v>2022</v>
      </c>
    </row>
    <row r="1735" spans="1:7" x14ac:dyDescent="0.4">
      <c r="A1735">
        <v>1734</v>
      </c>
      <c r="B1735" s="1" t="s">
        <v>1677</v>
      </c>
      <c r="C1735" s="1" t="s">
        <v>9</v>
      </c>
      <c r="D1735" s="1">
        <v>12.68</v>
      </c>
      <c r="E1735" t="s">
        <v>6384</v>
      </c>
      <c r="F1735" t="s">
        <v>6384</v>
      </c>
      <c r="G1735" s="1">
        <v>2022</v>
      </c>
    </row>
    <row r="1736" spans="1:7" x14ac:dyDescent="0.4">
      <c r="A1736">
        <v>1735</v>
      </c>
      <c r="B1736" s="1" t="s">
        <v>3723</v>
      </c>
      <c r="C1736" s="1" t="s">
        <v>337</v>
      </c>
      <c r="D1736" s="1">
        <v>12.68</v>
      </c>
      <c r="E1736" t="s">
        <v>6385</v>
      </c>
      <c r="F1736" t="s">
        <v>6410</v>
      </c>
      <c r="G1736" s="1">
        <v>2022</v>
      </c>
    </row>
    <row r="1737" spans="1:7" x14ac:dyDescent="0.4">
      <c r="A1737">
        <v>1736</v>
      </c>
      <c r="B1737" s="1" t="s">
        <v>2452</v>
      </c>
      <c r="C1737" s="1" t="s">
        <v>2</v>
      </c>
      <c r="D1737" s="1">
        <v>12.47</v>
      </c>
      <c r="E1737" t="s">
        <v>6385</v>
      </c>
      <c r="F1737" t="s">
        <v>6409</v>
      </c>
      <c r="G1737" s="1">
        <v>2022</v>
      </c>
    </row>
    <row r="1738" spans="1:7" x14ac:dyDescent="0.4">
      <c r="A1738">
        <v>1737</v>
      </c>
      <c r="B1738" s="1" t="s">
        <v>3024</v>
      </c>
      <c r="C1738" s="1" t="s">
        <v>1480</v>
      </c>
      <c r="D1738" s="1">
        <v>12.44</v>
      </c>
      <c r="E1738" t="s">
        <v>6385</v>
      </c>
      <c r="F1738" t="s">
        <v>6410</v>
      </c>
      <c r="G1738" s="1">
        <v>2022</v>
      </c>
    </row>
    <row r="1739" spans="1:7" x14ac:dyDescent="0.4">
      <c r="A1739">
        <v>1738</v>
      </c>
      <c r="B1739" s="1" t="s">
        <v>2724</v>
      </c>
      <c r="C1739" s="1" t="s">
        <v>1134</v>
      </c>
      <c r="D1739" s="1">
        <v>12.43</v>
      </c>
      <c r="E1739" t="s">
        <v>6386</v>
      </c>
      <c r="F1739" t="s">
        <v>6386</v>
      </c>
      <c r="G1739" s="1">
        <v>2022</v>
      </c>
    </row>
    <row r="1740" spans="1:7" x14ac:dyDescent="0.4">
      <c r="A1740">
        <v>1739</v>
      </c>
      <c r="B1740" s="1" t="s">
        <v>1012</v>
      </c>
      <c r="C1740" s="1" t="s">
        <v>880</v>
      </c>
      <c r="D1740" s="1">
        <v>12.4</v>
      </c>
      <c r="E1740" t="s">
        <v>6385</v>
      </c>
      <c r="F1740" t="s">
        <v>6410</v>
      </c>
      <c r="G1740" s="1">
        <v>2022</v>
      </c>
    </row>
    <row r="1741" spans="1:7" x14ac:dyDescent="0.4">
      <c r="A1741">
        <v>1740</v>
      </c>
      <c r="B1741" s="1" t="s">
        <v>3526</v>
      </c>
      <c r="C1741" s="1" t="s">
        <v>9</v>
      </c>
      <c r="D1741" s="1">
        <v>12.36</v>
      </c>
      <c r="E1741" t="s">
        <v>6384</v>
      </c>
      <c r="F1741" t="s">
        <v>6384</v>
      </c>
      <c r="G1741" s="1">
        <v>2022</v>
      </c>
    </row>
    <row r="1742" spans="1:7" x14ac:dyDescent="0.4">
      <c r="A1742">
        <v>1741</v>
      </c>
      <c r="B1742" s="1" t="s">
        <v>3221</v>
      </c>
      <c r="C1742" s="1" t="s">
        <v>337</v>
      </c>
      <c r="D1742" s="1">
        <v>12.35</v>
      </c>
      <c r="E1742" t="s">
        <v>6385</v>
      </c>
      <c r="F1742" t="s">
        <v>6410</v>
      </c>
      <c r="G1742" s="1">
        <v>2022</v>
      </c>
    </row>
    <row r="1743" spans="1:7" x14ac:dyDescent="0.4">
      <c r="A1743">
        <v>1742</v>
      </c>
      <c r="B1743" s="1" t="s">
        <v>2975</v>
      </c>
      <c r="C1743" s="1" t="s">
        <v>2127</v>
      </c>
      <c r="D1743" s="1">
        <v>12.28</v>
      </c>
      <c r="E1743" t="s">
        <v>6391</v>
      </c>
      <c r="F1743" t="s">
        <v>6391</v>
      </c>
      <c r="G1743" s="1">
        <v>2022</v>
      </c>
    </row>
    <row r="1744" spans="1:7" x14ac:dyDescent="0.4">
      <c r="A1744">
        <v>1743</v>
      </c>
      <c r="B1744" s="1" t="s">
        <v>1557</v>
      </c>
      <c r="C1744" s="1" t="s">
        <v>9</v>
      </c>
      <c r="D1744" s="1">
        <v>12.25</v>
      </c>
      <c r="E1744" t="s">
        <v>6384</v>
      </c>
      <c r="F1744" t="s">
        <v>6384</v>
      </c>
      <c r="G1744" s="1">
        <v>2022</v>
      </c>
    </row>
    <row r="1745" spans="1:7" x14ac:dyDescent="0.4">
      <c r="A1745">
        <v>1744</v>
      </c>
      <c r="B1745" s="1" t="s">
        <v>2611</v>
      </c>
      <c r="C1745" s="1" t="s">
        <v>2372</v>
      </c>
      <c r="D1745" s="1">
        <v>12.25</v>
      </c>
      <c r="E1745" t="s">
        <v>6386</v>
      </c>
      <c r="F1745" t="s">
        <v>6386</v>
      </c>
      <c r="G1745" s="1">
        <v>2022</v>
      </c>
    </row>
    <row r="1746" spans="1:7" x14ac:dyDescent="0.4">
      <c r="A1746">
        <v>1745</v>
      </c>
      <c r="B1746" s="1" t="s">
        <v>2171</v>
      </c>
      <c r="C1746" s="1" t="s">
        <v>235</v>
      </c>
      <c r="D1746" s="1">
        <v>12.23</v>
      </c>
      <c r="E1746" t="s">
        <v>6386</v>
      </c>
      <c r="F1746" t="s">
        <v>6386</v>
      </c>
      <c r="G1746" s="1">
        <v>2022</v>
      </c>
    </row>
    <row r="1747" spans="1:7" x14ac:dyDescent="0.4">
      <c r="A1747">
        <v>1746</v>
      </c>
      <c r="B1747" s="1" t="s">
        <v>2824</v>
      </c>
      <c r="C1747" s="1" t="s">
        <v>2</v>
      </c>
      <c r="D1747" s="1">
        <v>12.2</v>
      </c>
      <c r="E1747" t="s">
        <v>6385</v>
      </c>
      <c r="F1747" t="s">
        <v>6409</v>
      </c>
      <c r="G1747" s="1">
        <v>2022</v>
      </c>
    </row>
    <row r="1748" spans="1:7" x14ac:dyDescent="0.4">
      <c r="A1748">
        <v>1747</v>
      </c>
      <c r="B1748" s="1" t="s">
        <v>1780</v>
      </c>
      <c r="C1748" s="1" t="s">
        <v>727</v>
      </c>
      <c r="D1748" s="1">
        <v>12.19</v>
      </c>
      <c r="E1748" t="s">
        <v>6386</v>
      </c>
      <c r="F1748" t="s">
        <v>6386</v>
      </c>
      <c r="G1748" s="1">
        <v>2022</v>
      </c>
    </row>
    <row r="1749" spans="1:7" x14ac:dyDescent="0.4">
      <c r="A1749">
        <v>1748</v>
      </c>
      <c r="B1749" s="1" t="s">
        <v>6446</v>
      </c>
      <c r="C1749" s="1" t="s">
        <v>9</v>
      </c>
      <c r="D1749" s="1">
        <v>12.18</v>
      </c>
      <c r="E1749" t="s">
        <v>6384</v>
      </c>
      <c r="F1749" t="s">
        <v>6384</v>
      </c>
      <c r="G1749" s="1">
        <v>2022</v>
      </c>
    </row>
    <row r="1750" spans="1:7" x14ac:dyDescent="0.4">
      <c r="A1750">
        <v>1749</v>
      </c>
      <c r="B1750" s="1" t="s">
        <v>2000</v>
      </c>
      <c r="C1750" s="1" t="s">
        <v>2</v>
      </c>
      <c r="D1750" s="1">
        <v>12.17</v>
      </c>
      <c r="E1750" t="s">
        <v>6385</v>
      </c>
      <c r="F1750" t="s">
        <v>6409</v>
      </c>
      <c r="G1750" s="1">
        <v>2022</v>
      </c>
    </row>
    <row r="1751" spans="1:7" x14ac:dyDescent="0.4">
      <c r="A1751">
        <v>1750</v>
      </c>
      <c r="B1751" s="1" t="s">
        <v>1916</v>
      </c>
      <c r="C1751" s="1" t="s">
        <v>70</v>
      </c>
      <c r="D1751" s="1">
        <v>12.14</v>
      </c>
      <c r="E1751" t="s">
        <v>6385</v>
      </c>
      <c r="F1751" t="s">
        <v>6409</v>
      </c>
      <c r="G1751" s="1">
        <v>2022</v>
      </c>
    </row>
    <row r="1752" spans="1:7" x14ac:dyDescent="0.4">
      <c r="A1752">
        <v>1751</v>
      </c>
      <c r="B1752" s="1" t="s">
        <v>3278</v>
      </c>
      <c r="C1752" s="1" t="s">
        <v>337</v>
      </c>
      <c r="D1752" s="1">
        <v>12.06</v>
      </c>
      <c r="E1752" t="s">
        <v>6385</v>
      </c>
      <c r="F1752" t="s">
        <v>6410</v>
      </c>
      <c r="G1752" s="1">
        <v>2022</v>
      </c>
    </row>
    <row r="1753" spans="1:7" x14ac:dyDescent="0.4">
      <c r="A1753">
        <v>1752</v>
      </c>
      <c r="B1753" s="1" t="s">
        <v>6447</v>
      </c>
      <c r="C1753" s="1" t="s">
        <v>63</v>
      </c>
      <c r="D1753" s="1">
        <v>12.05</v>
      </c>
      <c r="E1753" t="s">
        <v>6385</v>
      </c>
      <c r="F1753" t="s">
        <v>6409</v>
      </c>
      <c r="G1753" s="1">
        <v>2022</v>
      </c>
    </row>
    <row r="1754" spans="1:7" x14ac:dyDescent="0.4">
      <c r="A1754">
        <v>1753</v>
      </c>
      <c r="B1754" s="1" t="s">
        <v>3070</v>
      </c>
      <c r="C1754" s="1" t="s">
        <v>1134</v>
      </c>
      <c r="D1754" s="1">
        <v>12.01</v>
      </c>
      <c r="E1754" t="s">
        <v>6386</v>
      </c>
      <c r="F1754" t="s">
        <v>6386</v>
      </c>
      <c r="G1754" s="1">
        <v>2022</v>
      </c>
    </row>
    <row r="1755" spans="1:7" x14ac:dyDescent="0.4">
      <c r="A1755">
        <v>1754</v>
      </c>
      <c r="B1755" s="1" t="s">
        <v>4848</v>
      </c>
      <c r="C1755" s="1" t="s">
        <v>9</v>
      </c>
      <c r="D1755" s="1">
        <v>12</v>
      </c>
      <c r="E1755" t="s">
        <v>6384</v>
      </c>
      <c r="F1755" t="s">
        <v>6384</v>
      </c>
      <c r="G1755" s="1">
        <v>2022</v>
      </c>
    </row>
    <row r="1756" spans="1:7" x14ac:dyDescent="0.4">
      <c r="A1756">
        <v>1755</v>
      </c>
      <c r="B1756" s="1" t="s">
        <v>3230</v>
      </c>
      <c r="C1756" s="1" t="s">
        <v>727</v>
      </c>
      <c r="D1756" s="1">
        <v>11.97</v>
      </c>
      <c r="E1756" t="s">
        <v>6386</v>
      </c>
      <c r="F1756" t="s">
        <v>6386</v>
      </c>
      <c r="G1756" s="1">
        <v>2022</v>
      </c>
    </row>
    <row r="1757" spans="1:7" x14ac:dyDescent="0.4">
      <c r="A1757">
        <v>1756</v>
      </c>
      <c r="B1757" s="1" t="s">
        <v>3124</v>
      </c>
      <c r="C1757" s="1" t="s">
        <v>9</v>
      </c>
      <c r="D1757" s="1">
        <v>11.97</v>
      </c>
      <c r="E1757" t="s">
        <v>6384</v>
      </c>
      <c r="F1757" t="s">
        <v>6384</v>
      </c>
      <c r="G1757" s="1">
        <v>2022</v>
      </c>
    </row>
    <row r="1758" spans="1:7" x14ac:dyDescent="0.4">
      <c r="A1758">
        <v>1757</v>
      </c>
      <c r="B1758" s="1" t="s">
        <v>6448</v>
      </c>
      <c r="C1758" s="1" t="s">
        <v>393</v>
      </c>
      <c r="D1758" s="1">
        <v>11.95</v>
      </c>
      <c r="E1758" t="s">
        <v>6385</v>
      </c>
      <c r="F1758" t="s">
        <v>6409</v>
      </c>
      <c r="G1758" s="1">
        <v>2022</v>
      </c>
    </row>
    <row r="1759" spans="1:7" x14ac:dyDescent="0.4">
      <c r="A1759">
        <v>1758</v>
      </c>
      <c r="B1759" s="1" t="s">
        <v>1560</v>
      </c>
      <c r="C1759" s="1" t="s">
        <v>228</v>
      </c>
      <c r="D1759" s="1">
        <v>11.94</v>
      </c>
      <c r="E1759" t="s">
        <v>6384</v>
      </c>
      <c r="F1759" t="s">
        <v>6384</v>
      </c>
      <c r="G1759" s="1">
        <v>2022</v>
      </c>
    </row>
    <row r="1760" spans="1:7" x14ac:dyDescent="0.4">
      <c r="A1760">
        <v>1759</v>
      </c>
      <c r="B1760" s="1" t="s">
        <v>2971</v>
      </c>
      <c r="C1760" s="1" t="s">
        <v>9</v>
      </c>
      <c r="D1760" s="1">
        <v>11.89</v>
      </c>
      <c r="E1760" t="s">
        <v>6384</v>
      </c>
      <c r="F1760" t="s">
        <v>6384</v>
      </c>
      <c r="G1760" s="1">
        <v>2022</v>
      </c>
    </row>
    <row r="1761" spans="1:7" x14ac:dyDescent="0.4">
      <c r="A1761">
        <v>1760</v>
      </c>
      <c r="B1761" s="1" t="s">
        <v>3386</v>
      </c>
      <c r="C1761" s="1" t="s">
        <v>2040</v>
      </c>
      <c r="D1761" s="1">
        <v>11.87</v>
      </c>
      <c r="E1761" t="s">
        <v>6384</v>
      </c>
      <c r="F1761" t="s">
        <v>6384</v>
      </c>
      <c r="G1761" s="1">
        <v>2022</v>
      </c>
    </row>
    <row r="1762" spans="1:7" x14ac:dyDescent="0.4">
      <c r="A1762">
        <v>1761</v>
      </c>
      <c r="B1762" s="1" t="s">
        <v>2254</v>
      </c>
      <c r="C1762" s="1" t="s">
        <v>880</v>
      </c>
      <c r="D1762" s="1">
        <v>11.84</v>
      </c>
      <c r="E1762" t="s">
        <v>6385</v>
      </c>
      <c r="F1762" t="s">
        <v>6410</v>
      </c>
      <c r="G1762" s="1">
        <v>2022</v>
      </c>
    </row>
    <row r="1763" spans="1:7" x14ac:dyDescent="0.4">
      <c r="A1763">
        <v>1762</v>
      </c>
      <c r="B1763" s="1" t="s">
        <v>2890</v>
      </c>
      <c r="C1763" s="1" t="s">
        <v>63</v>
      </c>
      <c r="D1763" s="1">
        <v>11.84</v>
      </c>
      <c r="E1763" t="s">
        <v>6385</v>
      </c>
      <c r="F1763" t="s">
        <v>6409</v>
      </c>
      <c r="G1763" s="1">
        <v>2022</v>
      </c>
    </row>
    <row r="1764" spans="1:7" x14ac:dyDescent="0.4">
      <c r="A1764">
        <v>1763</v>
      </c>
      <c r="B1764" s="1" t="s">
        <v>2357</v>
      </c>
      <c r="C1764" s="1" t="s">
        <v>70</v>
      </c>
      <c r="D1764" s="1">
        <v>11.84</v>
      </c>
      <c r="E1764" t="s">
        <v>6385</v>
      </c>
      <c r="F1764" t="s">
        <v>6409</v>
      </c>
      <c r="G1764" s="1">
        <v>2022</v>
      </c>
    </row>
    <row r="1765" spans="1:7" x14ac:dyDescent="0.4">
      <c r="A1765">
        <v>1764</v>
      </c>
      <c r="B1765" s="1" t="s">
        <v>2712</v>
      </c>
      <c r="C1765" s="1" t="s">
        <v>2</v>
      </c>
      <c r="D1765" s="1">
        <v>11.83</v>
      </c>
      <c r="E1765" t="s">
        <v>6385</v>
      </c>
      <c r="F1765" t="s">
        <v>6409</v>
      </c>
      <c r="G1765" s="1">
        <v>2022</v>
      </c>
    </row>
    <row r="1766" spans="1:7" x14ac:dyDescent="0.4">
      <c r="A1766">
        <v>1765</v>
      </c>
      <c r="B1766" s="1" t="s">
        <v>2346</v>
      </c>
      <c r="C1766" s="1" t="s">
        <v>228</v>
      </c>
      <c r="D1766" s="1">
        <v>11.79</v>
      </c>
      <c r="E1766" t="s">
        <v>6384</v>
      </c>
      <c r="F1766" t="s">
        <v>6384</v>
      </c>
      <c r="G1766" s="1">
        <v>2022</v>
      </c>
    </row>
    <row r="1767" spans="1:7" x14ac:dyDescent="0.4">
      <c r="A1767">
        <v>1766</v>
      </c>
      <c r="B1767" s="1" t="s">
        <v>5493</v>
      </c>
      <c r="C1767" s="1" t="s">
        <v>9</v>
      </c>
      <c r="D1767" s="1">
        <v>11.78</v>
      </c>
      <c r="E1767" t="s">
        <v>6384</v>
      </c>
      <c r="F1767" t="s">
        <v>6384</v>
      </c>
      <c r="G1767" s="1">
        <v>2022</v>
      </c>
    </row>
    <row r="1768" spans="1:7" x14ac:dyDescent="0.4">
      <c r="A1768">
        <v>1767</v>
      </c>
      <c r="B1768" s="1" t="s">
        <v>3077</v>
      </c>
      <c r="C1768" s="1" t="s">
        <v>2</v>
      </c>
      <c r="D1768" s="1">
        <v>11.76</v>
      </c>
      <c r="E1768" t="s">
        <v>6385</v>
      </c>
      <c r="F1768" t="s">
        <v>6409</v>
      </c>
      <c r="G1768" s="1">
        <v>2022</v>
      </c>
    </row>
    <row r="1769" spans="1:7" x14ac:dyDescent="0.4">
      <c r="A1769">
        <v>1768</v>
      </c>
      <c r="B1769" s="1" t="s">
        <v>1298</v>
      </c>
      <c r="C1769" s="1" t="s">
        <v>2</v>
      </c>
      <c r="D1769" s="1">
        <v>11.74</v>
      </c>
      <c r="E1769" t="s">
        <v>6385</v>
      </c>
      <c r="F1769" t="s">
        <v>6409</v>
      </c>
      <c r="G1769" s="1">
        <v>2022</v>
      </c>
    </row>
    <row r="1770" spans="1:7" x14ac:dyDescent="0.4">
      <c r="A1770">
        <v>1769</v>
      </c>
      <c r="B1770" s="1" t="s">
        <v>3079</v>
      </c>
      <c r="C1770" s="1" t="s">
        <v>804</v>
      </c>
      <c r="D1770" s="1">
        <v>11.72</v>
      </c>
      <c r="E1770" t="s">
        <v>6386</v>
      </c>
      <c r="F1770" t="s">
        <v>6386</v>
      </c>
      <c r="G1770" s="1">
        <v>2022</v>
      </c>
    </row>
    <row r="1771" spans="1:7" x14ac:dyDescent="0.4">
      <c r="A1771">
        <v>1770</v>
      </c>
      <c r="B1771" s="1" t="s">
        <v>2083</v>
      </c>
      <c r="C1771" s="1" t="s">
        <v>9</v>
      </c>
      <c r="D1771" s="1">
        <v>11.71</v>
      </c>
      <c r="E1771" t="s">
        <v>6384</v>
      </c>
      <c r="F1771" t="s">
        <v>6384</v>
      </c>
      <c r="G1771" s="1">
        <v>2022</v>
      </c>
    </row>
    <row r="1772" spans="1:7" x14ac:dyDescent="0.4">
      <c r="A1772">
        <v>1771</v>
      </c>
      <c r="B1772" s="1" t="s">
        <v>4658</v>
      </c>
      <c r="C1772" s="1" t="s">
        <v>9</v>
      </c>
      <c r="D1772" s="1">
        <v>11.66</v>
      </c>
      <c r="E1772" t="s">
        <v>6384</v>
      </c>
      <c r="F1772" t="s">
        <v>6384</v>
      </c>
      <c r="G1772" s="1">
        <v>2022</v>
      </c>
    </row>
    <row r="1773" spans="1:7" x14ac:dyDescent="0.4">
      <c r="A1773">
        <v>1772</v>
      </c>
      <c r="B1773" s="1" t="s">
        <v>3277</v>
      </c>
      <c r="C1773" s="1" t="s">
        <v>306</v>
      </c>
      <c r="D1773" s="1">
        <v>11.63</v>
      </c>
      <c r="E1773" t="s">
        <v>6386</v>
      </c>
      <c r="F1773" t="s">
        <v>6386</v>
      </c>
      <c r="G1773" s="1">
        <v>2022</v>
      </c>
    </row>
    <row r="1774" spans="1:7" x14ac:dyDescent="0.4">
      <c r="A1774">
        <v>1773</v>
      </c>
      <c r="B1774" s="1" t="s">
        <v>4252</v>
      </c>
      <c r="C1774" s="1" t="s">
        <v>9</v>
      </c>
      <c r="D1774" s="1">
        <v>11.62</v>
      </c>
      <c r="E1774" t="s">
        <v>6384</v>
      </c>
      <c r="F1774" t="s">
        <v>6384</v>
      </c>
      <c r="G1774" s="1">
        <v>2022</v>
      </c>
    </row>
    <row r="1775" spans="1:7" x14ac:dyDescent="0.4">
      <c r="A1775">
        <v>1774</v>
      </c>
      <c r="B1775" s="1" t="s">
        <v>2816</v>
      </c>
      <c r="C1775" s="1" t="s">
        <v>1094</v>
      </c>
      <c r="D1775" s="1">
        <v>11.61</v>
      </c>
      <c r="E1775" t="s">
        <v>6386</v>
      </c>
      <c r="F1775" t="s">
        <v>6386</v>
      </c>
      <c r="G1775" s="1">
        <v>2022</v>
      </c>
    </row>
    <row r="1776" spans="1:7" x14ac:dyDescent="0.4">
      <c r="A1776">
        <v>1775</v>
      </c>
      <c r="B1776" s="1" t="s">
        <v>3073</v>
      </c>
      <c r="C1776" s="1" t="s">
        <v>1134</v>
      </c>
      <c r="D1776" s="1">
        <v>11.6</v>
      </c>
      <c r="E1776" t="s">
        <v>6386</v>
      </c>
      <c r="F1776" t="s">
        <v>6386</v>
      </c>
      <c r="G1776" s="1">
        <v>2022</v>
      </c>
    </row>
    <row r="1777" spans="1:7" x14ac:dyDescent="0.4">
      <c r="A1777">
        <v>1776</v>
      </c>
      <c r="B1777" s="1" t="s">
        <v>2860</v>
      </c>
      <c r="C1777" s="1" t="s">
        <v>179</v>
      </c>
      <c r="D1777" s="1">
        <v>11.58</v>
      </c>
      <c r="E1777" t="s">
        <v>6386</v>
      </c>
      <c r="F1777" t="s">
        <v>6386</v>
      </c>
      <c r="G1777" s="1">
        <v>2022</v>
      </c>
    </row>
    <row r="1778" spans="1:7" x14ac:dyDescent="0.4">
      <c r="A1778">
        <v>1777</v>
      </c>
      <c r="B1778" s="1" t="s">
        <v>1601</v>
      </c>
      <c r="C1778" s="1" t="s">
        <v>228</v>
      </c>
      <c r="D1778" s="1">
        <v>11.55</v>
      </c>
      <c r="E1778" t="s">
        <v>6384</v>
      </c>
      <c r="F1778" t="s">
        <v>6384</v>
      </c>
      <c r="G1778" s="1">
        <v>2022</v>
      </c>
    </row>
    <row r="1779" spans="1:7" x14ac:dyDescent="0.4">
      <c r="A1779">
        <v>1778</v>
      </c>
      <c r="B1779" s="1" t="s">
        <v>1318</v>
      </c>
      <c r="C1779" s="1" t="s">
        <v>9</v>
      </c>
      <c r="D1779" s="1">
        <v>11.54</v>
      </c>
      <c r="E1779" t="s">
        <v>6384</v>
      </c>
      <c r="F1779" t="s">
        <v>6384</v>
      </c>
      <c r="G1779" s="1">
        <v>2022</v>
      </c>
    </row>
    <row r="1780" spans="1:7" x14ac:dyDescent="0.4">
      <c r="A1780">
        <v>1779</v>
      </c>
      <c r="B1780" s="1" t="s">
        <v>2822</v>
      </c>
      <c r="C1780" s="1" t="s">
        <v>2</v>
      </c>
      <c r="D1780" s="1">
        <v>11.52</v>
      </c>
      <c r="E1780" t="s">
        <v>6385</v>
      </c>
      <c r="F1780" t="s">
        <v>6409</v>
      </c>
      <c r="G1780" s="1">
        <v>2022</v>
      </c>
    </row>
    <row r="1781" spans="1:7" x14ac:dyDescent="0.4">
      <c r="A1781">
        <v>1780</v>
      </c>
      <c r="B1781" s="1" t="s">
        <v>2581</v>
      </c>
      <c r="C1781" s="1" t="s">
        <v>63</v>
      </c>
      <c r="D1781" s="1">
        <v>11.47</v>
      </c>
      <c r="E1781" t="s">
        <v>6385</v>
      </c>
      <c r="F1781" t="s">
        <v>6409</v>
      </c>
      <c r="G1781" s="1">
        <v>2022</v>
      </c>
    </row>
    <row r="1782" spans="1:7" x14ac:dyDescent="0.4">
      <c r="A1782">
        <v>1781</v>
      </c>
      <c r="B1782" s="1" t="s">
        <v>2220</v>
      </c>
      <c r="C1782" s="1" t="s">
        <v>1822</v>
      </c>
      <c r="D1782" s="1">
        <v>11.43</v>
      </c>
      <c r="E1782" t="s">
        <v>6386</v>
      </c>
      <c r="F1782" t="s">
        <v>6386</v>
      </c>
      <c r="G1782" s="1">
        <v>2022</v>
      </c>
    </row>
    <row r="1783" spans="1:7" x14ac:dyDescent="0.4">
      <c r="A1783">
        <v>1782</v>
      </c>
      <c r="B1783" s="1" t="s">
        <v>2359</v>
      </c>
      <c r="C1783" s="1" t="s">
        <v>337</v>
      </c>
      <c r="D1783" s="1">
        <v>11.41</v>
      </c>
      <c r="E1783" t="s">
        <v>6385</v>
      </c>
      <c r="F1783" t="s">
        <v>6410</v>
      </c>
      <c r="G1783" s="1">
        <v>2022</v>
      </c>
    </row>
    <row r="1784" spans="1:7" x14ac:dyDescent="0.4">
      <c r="A1784">
        <v>1783</v>
      </c>
      <c r="B1784" s="1" t="s">
        <v>2464</v>
      </c>
      <c r="C1784" s="1" t="s">
        <v>9</v>
      </c>
      <c r="D1784" s="1">
        <v>11.41</v>
      </c>
      <c r="E1784" t="s">
        <v>6384</v>
      </c>
      <c r="F1784" t="s">
        <v>6384</v>
      </c>
      <c r="G1784" s="1">
        <v>2022</v>
      </c>
    </row>
    <row r="1785" spans="1:7" x14ac:dyDescent="0.4">
      <c r="A1785">
        <v>1784</v>
      </c>
      <c r="B1785" s="1" t="s">
        <v>2318</v>
      </c>
      <c r="C1785" s="1" t="s">
        <v>9</v>
      </c>
      <c r="D1785" s="1">
        <v>11.41</v>
      </c>
      <c r="E1785" t="s">
        <v>6384</v>
      </c>
      <c r="F1785" t="s">
        <v>6384</v>
      </c>
      <c r="G1785" s="1">
        <v>2022</v>
      </c>
    </row>
    <row r="1786" spans="1:7" x14ac:dyDescent="0.4">
      <c r="A1786">
        <v>1785</v>
      </c>
      <c r="B1786" s="1" t="s">
        <v>1673</v>
      </c>
      <c r="C1786" s="1" t="s">
        <v>9</v>
      </c>
      <c r="D1786" s="1">
        <v>11.37</v>
      </c>
      <c r="E1786" t="s">
        <v>6384</v>
      </c>
      <c r="F1786" t="s">
        <v>6384</v>
      </c>
      <c r="G1786" s="1">
        <v>2022</v>
      </c>
    </row>
    <row r="1787" spans="1:7" x14ac:dyDescent="0.4">
      <c r="A1787">
        <v>1786</v>
      </c>
      <c r="B1787" s="1" t="s">
        <v>2630</v>
      </c>
      <c r="C1787" s="1" t="s">
        <v>9</v>
      </c>
      <c r="D1787" s="1">
        <v>11.37</v>
      </c>
      <c r="E1787" t="s">
        <v>6384</v>
      </c>
      <c r="F1787" t="s">
        <v>6384</v>
      </c>
      <c r="G1787" s="1">
        <v>2022</v>
      </c>
    </row>
    <row r="1788" spans="1:7" x14ac:dyDescent="0.4">
      <c r="A1788">
        <v>1787</v>
      </c>
      <c r="B1788" s="1" t="s">
        <v>4510</v>
      </c>
      <c r="C1788" s="1" t="s">
        <v>70</v>
      </c>
      <c r="D1788" s="1">
        <v>11.32</v>
      </c>
      <c r="E1788" t="s">
        <v>6385</v>
      </c>
      <c r="F1788" t="s">
        <v>6409</v>
      </c>
      <c r="G1788" s="1">
        <v>2022</v>
      </c>
    </row>
    <row r="1789" spans="1:7" x14ac:dyDescent="0.4">
      <c r="A1789">
        <v>1788</v>
      </c>
      <c r="B1789" s="1" t="s">
        <v>1497</v>
      </c>
      <c r="C1789" s="1" t="s">
        <v>179</v>
      </c>
      <c r="D1789" s="1">
        <v>11.31</v>
      </c>
      <c r="E1789" t="s">
        <v>6386</v>
      </c>
      <c r="F1789" t="s">
        <v>6386</v>
      </c>
      <c r="G1789" s="1">
        <v>2022</v>
      </c>
    </row>
    <row r="1790" spans="1:7" x14ac:dyDescent="0.4">
      <c r="A1790">
        <v>1789</v>
      </c>
      <c r="B1790" s="1" t="s">
        <v>2422</v>
      </c>
      <c r="C1790" s="1" t="s">
        <v>9</v>
      </c>
      <c r="D1790" s="1">
        <v>11.3</v>
      </c>
      <c r="E1790" t="s">
        <v>6384</v>
      </c>
      <c r="F1790" t="s">
        <v>6384</v>
      </c>
      <c r="G1790" s="1">
        <v>2022</v>
      </c>
    </row>
    <row r="1791" spans="1:7" x14ac:dyDescent="0.4">
      <c r="A1791">
        <v>1790</v>
      </c>
      <c r="B1791" s="1" t="s">
        <v>3877</v>
      </c>
      <c r="C1791" s="1" t="s">
        <v>337</v>
      </c>
      <c r="D1791" s="1">
        <v>11.28</v>
      </c>
      <c r="E1791" t="s">
        <v>6385</v>
      </c>
      <c r="F1791" t="s">
        <v>6410</v>
      </c>
      <c r="G1791" s="1">
        <v>2022</v>
      </c>
    </row>
    <row r="1792" spans="1:7" x14ac:dyDescent="0.4">
      <c r="A1792">
        <v>1791</v>
      </c>
      <c r="B1792" s="1" t="s">
        <v>2506</v>
      </c>
      <c r="C1792" s="1" t="s">
        <v>2</v>
      </c>
      <c r="D1792" s="1">
        <v>11.27</v>
      </c>
      <c r="E1792" t="s">
        <v>6385</v>
      </c>
      <c r="F1792" t="s">
        <v>6409</v>
      </c>
      <c r="G1792" s="1">
        <v>2022</v>
      </c>
    </row>
    <row r="1793" spans="1:7" x14ac:dyDescent="0.4">
      <c r="A1793">
        <v>1792</v>
      </c>
      <c r="B1793" s="1" t="s">
        <v>1446</v>
      </c>
      <c r="C1793" s="1" t="s">
        <v>462</v>
      </c>
      <c r="D1793" s="1">
        <v>11.21</v>
      </c>
      <c r="E1793" t="s">
        <v>6388</v>
      </c>
      <c r="F1793" t="s">
        <v>6388</v>
      </c>
      <c r="G1793" s="1">
        <v>2022</v>
      </c>
    </row>
    <row r="1794" spans="1:7" x14ac:dyDescent="0.4">
      <c r="A1794">
        <v>1793</v>
      </c>
      <c r="B1794" s="1" t="s">
        <v>2676</v>
      </c>
      <c r="C1794" s="1" t="s">
        <v>337</v>
      </c>
      <c r="D1794" s="1">
        <v>11.19</v>
      </c>
      <c r="E1794" t="s">
        <v>6385</v>
      </c>
      <c r="F1794" t="s">
        <v>6410</v>
      </c>
      <c r="G1794" s="1">
        <v>2022</v>
      </c>
    </row>
    <row r="1795" spans="1:7" x14ac:dyDescent="0.4">
      <c r="A1795">
        <v>1794</v>
      </c>
      <c r="B1795" s="1" t="s">
        <v>1670</v>
      </c>
      <c r="C1795" s="1" t="s">
        <v>9</v>
      </c>
      <c r="D1795" s="1">
        <v>11.14</v>
      </c>
      <c r="E1795" t="s">
        <v>6384</v>
      </c>
      <c r="F1795" t="s">
        <v>6384</v>
      </c>
      <c r="G1795" s="1">
        <v>2022</v>
      </c>
    </row>
    <row r="1796" spans="1:7" x14ac:dyDescent="0.4">
      <c r="A1796">
        <v>1795</v>
      </c>
      <c r="B1796" s="1" t="s">
        <v>2836</v>
      </c>
      <c r="C1796" s="1" t="s">
        <v>1094</v>
      </c>
      <c r="D1796" s="1">
        <v>11.07</v>
      </c>
      <c r="E1796" t="s">
        <v>6386</v>
      </c>
      <c r="F1796" t="s">
        <v>6386</v>
      </c>
      <c r="G1796" s="1">
        <v>2022</v>
      </c>
    </row>
    <row r="1797" spans="1:7" x14ac:dyDescent="0.4">
      <c r="A1797">
        <v>1796</v>
      </c>
      <c r="B1797" s="1" t="s">
        <v>3456</v>
      </c>
      <c r="C1797" s="1" t="s">
        <v>804</v>
      </c>
      <c r="D1797" s="1">
        <v>11.06</v>
      </c>
      <c r="E1797" t="s">
        <v>6386</v>
      </c>
      <c r="F1797" t="s">
        <v>6386</v>
      </c>
      <c r="G1797" s="1">
        <v>2022</v>
      </c>
    </row>
    <row r="1798" spans="1:7" x14ac:dyDescent="0.4">
      <c r="A1798">
        <v>1797</v>
      </c>
      <c r="B1798" s="1" t="s">
        <v>2895</v>
      </c>
      <c r="C1798" s="1" t="s">
        <v>9</v>
      </c>
      <c r="D1798" s="1">
        <v>11.04</v>
      </c>
      <c r="E1798" t="s">
        <v>6384</v>
      </c>
      <c r="F1798" t="s">
        <v>6384</v>
      </c>
      <c r="G1798" s="1">
        <v>2022</v>
      </c>
    </row>
    <row r="1799" spans="1:7" x14ac:dyDescent="0.4">
      <c r="A1799">
        <v>1798</v>
      </c>
      <c r="B1799" s="1" t="s">
        <v>2239</v>
      </c>
      <c r="C1799" s="1" t="s">
        <v>1089</v>
      </c>
      <c r="D1799" s="1">
        <v>10.99</v>
      </c>
      <c r="E1799" t="s">
        <v>6386</v>
      </c>
      <c r="F1799" t="s">
        <v>6386</v>
      </c>
      <c r="G1799" s="1">
        <v>2022</v>
      </c>
    </row>
    <row r="1800" spans="1:7" x14ac:dyDescent="0.4">
      <c r="A1800">
        <v>1799</v>
      </c>
      <c r="B1800" s="1" t="s">
        <v>3495</v>
      </c>
      <c r="C1800" s="1" t="s">
        <v>9</v>
      </c>
      <c r="D1800" s="1">
        <v>10.96</v>
      </c>
      <c r="E1800" t="s">
        <v>6384</v>
      </c>
      <c r="F1800" t="s">
        <v>6384</v>
      </c>
      <c r="G1800" s="1">
        <v>2022</v>
      </c>
    </row>
    <row r="1801" spans="1:7" x14ac:dyDescent="0.4">
      <c r="A1801">
        <v>1800</v>
      </c>
      <c r="B1801" s="1" t="s">
        <v>2035</v>
      </c>
      <c r="C1801" s="1" t="s">
        <v>9</v>
      </c>
      <c r="D1801" s="1">
        <v>10.94</v>
      </c>
      <c r="E1801" t="s">
        <v>6384</v>
      </c>
      <c r="F1801" t="s">
        <v>6384</v>
      </c>
      <c r="G1801" s="1">
        <v>2022</v>
      </c>
    </row>
    <row r="1802" spans="1:7" x14ac:dyDescent="0.4">
      <c r="A1802">
        <v>1801</v>
      </c>
      <c r="B1802" s="1" t="s">
        <v>3907</v>
      </c>
      <c r="C1802" s="1" t="s">
        <v>3908</v>
      </c>
      <c r="D1802" s="1">
        <v>10.9</v>
      </c>
      <c r="E1802" t="s">
        <v>6386</v>
      </c>
      <c r="F1802" t="s">
        <v>6386</v>
      </c>
      <c r="G1802" s="1">
        <v>2022</v>
      </c>
    </row>
    <row r="1803" spans="1:7" x14ac:dyDescent="0.4">
      <c r="A1803">
        <v>1802</v>
      </c>
      <c r="B1803" s="1" t="s">
        <v>2941</v>
      </c>
      <c r="C1803" s="1" t="s">
        <v>804</v>
      </c>
      <c r="D1803" s="1">
        <v>10.88</v>
      </c>
      <c r="E1803" t="s">
        <v>6386</v>
      </c>
      <c r="F1803" t="s">
        <v>6386</v>
      </c>
      <c r="G1803" s="1">
        <v>2022</v>
      </c>
    </row>
    <row r="1804" spans="1:7" x14ac:dyDescent="0.4">
      <c r="A1804">
        <v>1803</v>
      </c>
      <c r="B1804" s="1" t="s">
        <v>2867</v>
      </c>
      <c r="C1804" s="1" t="s">
        <v>9</v>
      </c>
      <c r="D1804" s="1">
        <v>10.88</v>
      </c>
      <c r="E1804" t="s">
        <v>6384</v>
      </c>
      <c r="F1804" t="s">
        <v>6384</v>
      </c>
      <c r="G1804" s="1">
        <v>2022</v>
      </c>
    </row>
    <row r="1805" spans="1:7" x14ac:dyDescent="0.4">
      <c r="A1805">
        <v>1804</v>
      </c>
      <c r="B1805" s="1" t="s">
        <v>1721</v>
      </c>
      <c r="C1805" s="1" t="s">
        <v>9</v>
      </c>
      <c r="D1805" s="1">
        <v>10.84</v>
      </c>
      <c r="E1805" t="s">
        <v>6384</v>
      </c>
      <c r="F1805" t="s">
        <v>6384</v>
      </c>
      <c r="G1805" s="1">
        <v>2022</v>
      </c>
    </row>
    <row r="1806" spans="1:7" x14ac:dyDescent="0.4">
      <c r="A1806">
        <v>1805</v>
      </c>
      <c r="B1806" s="1" t="s">
        <v>4609</v>
      </c>
      <c r="C1806" s="1" t="s">
        <v>70</v>
      </c>
      <c r="D1806" s="1">
        <v>10.81</v>
      </c>
      <c r="E1806" t="s">
        <v>6385</v>
      </c>
      <c r="F1806" t="s">
        <v>6409</v>
      </c>
      <c r="G1806" s="1">
        <v>2022</v>
      </c>
    </row>
    <row r="1807" spans="1:7" x14ac:dyDescent="0.4">
      <c r="A1807">
        <v>1806</v>
      </c>
      <c r="B1807" s="1" t="s">
        <v>2264</v>
      </c>
      <c r="C1807" s="1" t="s">
        <v>191</v>
      </c>
      <c r="D1807" s="1">
        <v>10.8</v>
      </c>
      <c r="E1807" t="s">
        <v>6385</v>
      </c>
      <c r="F1807" t="s">
        <v>6409</v>
      </c>
      <c r="G1807" s="1">
        <v>2022</v>
      </c>
    </row>
    <row r="1808" spans="1:7" x14ac:dyDescent="0.4">
      <c r="A1808">
        <v>1807</v>
      </c>
      <c r="B1808" s="1" t="s">
        <v>4745</v>
      </c>
      <c r="C1808" s="1" t="s">
        <v>228</v>
      </c>
      <c r="D1808" s="1">
        <v>10.75</v>
      </c>
      <c r="E1808" t="s">
        <v>6384</v>
      </c>
      <c r="F1808" t="s">
        <v>6384</v>
      </c>
      <c r="G1808" s="1">
        <v>2022</v>
      </c>
    </row>
    <row r="1809" spans="1:7" x14ac:dyDescent="0.4">
      <c r="A1809">
        <v>1808</v>
      </c>
      <c r="B1809" s="1" t="s">
        <v>4078</v>
      </c>
      <c r="C1809" s="1" t="s">
        <v>70</v>
      </c>
      <c r="D1809" s="1">
        <v>10.71</v>
      </c>
      <c r="E1809" t="s">
        <v>6385</v>
      </c>
      <c r="F1809" t="s">
        <v>6409</v>
      </c>
      <c r="G1809" s="1">
        <v>2022</v>
      </c>
    </row>
    <row r="1810" spans="1:7" x14ac:dyDescent="0.4">
      <c r="A1810">
        <v>1809</v>
      </c>
      <c r="B1810" s="1" t="s">
        <v>3088</v>
      </c>
      <c r="C1810" s="1" t="s">
        <v>9</v>
      </c>
      <c r="D1810" s="1">
        <v>10.68</v>
      </c>
      <c r="E1810" t="s">
        <v>6384</v>
      </c>
      <c r="F1810" t="s">
        <v>6384</v>
      </c>
      <c r="G1810" s="1">
        <v>2022</v>
      </c>
    </row>
    <row r="1811" spans="1:7" x14ac:dyDescent="0.4">
      <c r="A1811">
        <v>1810</v>
      </c>
      <c r="B1811" s="1" t="s">
        <v>1966</v>
      </c>
      <c r="C1811" s="1" t="s">
        <v>70</v>
      </c>
      <c r="D1811" s="1">
        <v>10.67</v>
      </c>
      <c r="E1811" t="s">
        <v>6385</v>
      </c>
      <c r="F1811" t="s">
        <v>6409</v>
      </c>
      <c r="G1811" s="1">
        <v>2022</v>
      </c>
    </row>
    <row r="1812" spans="1:7" x14ac:dyDescent="0.4">
      <c r="A1812">
        <v>1811</v>
      </c>
      <c r="B1812" s="1" t="s">
        <v>6449</v>
      </c>
      <c r="C1812" s="1" t="s">
        <v>179</v>
      </c>
      <c r="D1812" s="1">
        <v>10.62</v>
      </c>
      <c r="E1812" t="s">
        <v>6386</v>
      </c>
      <c r="F1812" t="s">
        <v>6386</v>
      </c>
      <c r="G1812" s="1">
        <v>2022</v>
      </c>
    </row>
    <row r="1813" spans="1:7" x14ac:dyDescent="0.4">
      <c r="A1813">
        <v>1812</v>
      </c>
      <c r="B1813" s="1" t="s">
        <v>2108</v>
      </c>
      <c r="C1813" s="1" t="s">
        <v>1005</v>
      </c>
      <c r="D1813" s="1">
        <v>10.61</v>
      </c>
      <c r="E1813" t="s">
        <v>6384</v>
      </c>
      <c r="F1813" t="s">
        <v>6384</v>
      </c>
      <c r="G1813" s="1">
        <v>2022</v>
      </c>
    </row>
    <row r="1814" spans="1:7" x14ac:dyDescent="0.4">
      <c r="A1814">
        <v>1813</v>
      </c>
      <c r="B1814" s="1" t="s">
        <v>2099</v>
      </c>
      <c r="C1814" s="1" t="s">
        <v>462</v>
      </c>
      <c r="D1814" s="1">
        <v>10.59</v>
      </c>
      <c r="E1814" t="s">
        <v>6388</v>
      </c>
      <c r="F1814" t="s">
        <v>6388</v>
      </c>
      <c r="G1814" s="1">
        <v>2022</v>
      </c>
    </row>
    <row r="1815" spans="1:7" x14ac:dyDescent="0.4">
      <c r="A1815">
        <v>1814</v>
      </c>
      <c r="B1815" s="1" t="s">
        <v>2783</v>
      </c>
      <c r="C1815" s="1" t="s">
        <v>1089</v>
      </c>
      <c r="D1815" s="1">
        <v>10.59</v>
      </c>
      <c r="E1815" t="s">
        <v>6386</v>
      </c>
      <c r="F1815" t="s">
        <v>6386</v>
      </c>
      <c r="G1815" s="1">
        <v>2022</v>
      </c>
    </row>
    <row r="1816" spans="1:7" x14ac:dyDescent="0.4">
      <c r="A1816">
        <v>1815</v>
      </c>
      <c r="B1816" s="1" t="s">
        <v>3296</v>
      </c>
      <c r="C1816" s="1" t="s">
        <v>9</v>
      </c>
      <c r="D1816" s="1">
        <v>10.57</v>
      </c>
      <c r="E1816" t="s">
        <v>6384</v>
      </c>
      <c r="F1816" t="s">
        <v>6384</v>
      </c>
      <c r="G1816" s="1">
        <v>2022</v>
      </c>
    </row>
    <row r="1817" spans="1:7" x14ac:dyDescent="0.4">
      <c r="A1817">
        <v>1816</v>
      </c>
      <c r="B1817" s="1" t="s">
        <v>2667</v>
      </c>
      <c r="C1817" s="1" t="s">
        <v>2</v>
      </c>
      <c r="D1817" s="1">
        <v>10.56</v>
      </c>
      <c r="E1817" t="s">
        <v>6385</v>
      </c>
      <c r="F1817" t="s">
        <v>6409</v>
      </c>
      <c r="G1817" s="1">
        <v>2022</v>
      </c>
    </row>
    <row r="1818" spans="1:7" x14ac:dyDescent="0.4">
      <c r="A1818">
        <v>1817</v>
      </c>
      <c r="B1818" s="1" t="s">
        <v>3243</v>
      </c>
      <c r="C1818" s="1" t="s">
        <v>242</v>
      </c>
      <c r="D1818" s="1">
        <v>10.54</v>
      </c>
      <c r="E1818" t="s">
        <v>6386</v>
      </c>
      <c r="F1818" t="s">
        <v>6386</v>
      </c>
      <c r="G1818" s="1">
        <v>2022</v>
      </c>
    </row>
    <row r="1819" spans="1:7" x14ac:dyDescent="0.4">
      <c r="A1819">
        <v>1818</v>
      </c>
      <c r="B1819" s="1" t="s">
        <v>3232</v>
      </c>
      <c r="C1819" s="1" t="s">
        <v>2372</v>
      </c>
      <c r="D1819" s="1">
        <v>10.51</v>
      </c>
      <c r="E1819" t="s">
        <v>6386</v>
      </c>
      <c r="F1819" t="s">
        <v>6386</v>
      </c>
      <c r="G1819" s="1">
        <v>2022</v>
      </c>
    </row>
    <row r="1820" spans="1:7" x14ac:dyDescent="0.4">
      <c r="A1820">
        <v>1819</v>
      </c>
      <c r="B1820" s="1" t="s">
        <v>1406</v>
      </c>
      <c r="C1820" s="1" t="s">
        <v>228</v>
      </c>
      <c r="D1820" s="1">
        <v>10.48</v>
      </c>
      <c r="E1820" t="s">
        <v>6384</v>
      </c>
      <c r="F1820" t="s">
        <v>6384</v>
      </c>
      <c r="G1820" s="1">
        <v>2022</v>
      </c>
    </row>
    <row r="1821" spans="1:7" x14ac:dyDescent="0.4">
      <c r="A1821">
        <v>1820</v>
      </c>
      <c r="B1821" s="1" t="s">
        <v>2511</v>
      </c>
      <c r="C1821" s="1" t="s">
        <v>9</v>
      </c>
      <c r="D1821" s="1">
        <v>10.43</v>
      </c>
      <c r="E1821" t="s">
        <v>6384</v>
      </c>
      <c r="F1821" t="s">
        <v>6384</v>
      </c>
      <c r="G1821" s="1">
        <v>2022</v>
      </c>
    </row>
    <row r="1822" spans="1:7" x14ac:dyDescent="0.4">
      <c r="A1822">
        <v>1821</v>
      </c>
      <c r="B1822" s="1" t="s">
        <v>3408</v>
      </c>
      <c r="C1822" s="1" t="s">
        <v>2</v>
      </c>
      <c r="D1822" s="1">
        <v>10.37</v>
      </c>
      <c r="E1822" t="s">
        <v>6385</v>
      </c>
      <c r="F1822" t="s">
        <v>6409</v>
      </c>
      <c r="G1822" s="1">
        <v>2022</v>
      </c>
    </row>
    <row r="1823" spans="1:7" x14ac:dyDescent="0.4">
      <c r="A1823">
        <v>1822</v>
      </c>
      <c r="B1823" s="1" t="s">
        <v>1946</v>
      </c>
      <c r="C1823" s="1" t="s">
        <v>9</v>
      </c>
      <c r="D1823" s="1">
        <v>10.35</v>
      </c>
      <c r="E1823" t="s">
        <v>6384</v>
      </c>
      <c r="F1823" t="s">
        <v>6384</v>
      </c>
      <c r="G1823" s="1">
        <v>2022</v>
      </c>
    </row>
    <row r="1824" spans="1:7" x14ac:dyDescent="0.4">
      <c r="A1824">
        <v>1823</v>
      </c>
      <c r="B1824" s="1" t="s">
        <v>2504</v>
      </c>
      <c r="C1824" s="1" t="s">
        <v>242</v>
      </c>
      <c r="D1824" s="1">
        <v>10.33</v>
      </c>
      <c r="E1824" t="s">
        <v>6386</v>
      </c>
      <c r="F1824" t="s">
        <v>6386</v>
      </c>
      <c r="G1824" s="1">
        <v>2022</v>
      </c>
    </row>
    <row r="1825" spans="1:7" x14ac:dyDescent="0.4">
      <c r="A1825">
        <v>1824</v>
      </c>
      <c r="B1825" s="1" t="s">
        <v>2483</v>
      </c>
      <c r="C1825" s="1" t="s">
        <v>2</v>
      </c>
      <c r="D1825" s="1">
        <v>10.29</v>
      </c>
      <c r="E1825" t="s">
        <v>6385</v>
      </c>
      <c r="F1825" t="s">
        <v>6409</v>
      </c>
      <c r="G1825" s="1">
        <v>2022</v>
      </c>
    </row>
    <row r="1826" spans="1:7" x14ac:dyDescent="0.4">
      <c r="A1826">
        <v>1825</v>
      </c>
      <c r="B1826" s="1" t="s">
        <v>3795</v>
      </c>
      <c r="C1826" s="1" t="s">
        <v>1094</v>
      </c>
      <c r="D1826" s="1">
        <v>10.29</v>
      </c>
      <c r="E1826" t="s">
        <v>6386</v>
      </c>
      <c r="F1826" t="s">
        <v>6386</v>
      </c>
      <c r="G1826" s="1">
        <v>2022</v>
      </c>
    </row>
    <row r="1827" spans="1:7" x14ac:dyDescent="0.4">
      <c r="A1827">
        <v>1826</v>
      </c>
      <c r="B1827" s="1" t="s">
        <v>4368</v>
      </c>
      <c r="C1827" s="1" t="s">
        <v>9</v>
      </c>
      <c r="D1827" s="1">
        <v>10.28</v>
      </c>
      <c r="E1827" t="s">
        <v>6384</v>
      </c>
      <c r="F1827" t="s">
        <v>6384</v>
      </c>
      <c r="G1827" s="1">
        <v>2022</v>
      </c>
    </row>
    <row r="1828" spans="1:7" x14ac:dyDescent="0.4">
      <c r="A1828">
        <v>1827</v>
      </c>
      <c r="B1828" s="1" t="s">
        <v>3007</v>
      </c>
      <c r="C1828" s="1" t="s">
        <v>2500</v>
      </c>
      <c r="D1828" s="1">
        <v>10.27</v>
      </c>
      <c r="E1828" t="s">
        <v>6387</v>
      </c>
      <c r="F1828" t="s">
        <v>6387</v>
      </c>
      <c r="G1828" s="1">
        <v>2022</v>
      </c>
    </row>
    <row r="1829" spans="1:7" x14ac:dyDescent="0.4">
      <c r="A1829">
        <v>1828</v>
      </c>
      <c r="B1829" s="1" t="s">
        <v>1275</v>
      </c>
      <c r="C1829" s="1" t="s">
        <v>191</v>
      </c>
      <c r="D1829" s="1">
        <v>10.26</v>
      </c>
      <c r="E1829" t="s">
        <v>6385</v>
      </c>
      <c r="F1829" t="s">
        <v>6409</v>
      </c>
      <c r="G1829" s="1">
        <v>2022</v>
      </c>
    </row>
    <row r="1830" spans="1:7" x14ac:dyDescent="0.4">
      <c r="A1830">
        <v>1829</v>
      </c>
      <c r="B1830" s="1" t="s">
        <v>2707</v>
      </c>
      <c r="C1830" s="1" t="s">
        <v>2</v>
      </c>
      <c r="D1830" s="1">
        <v>10.26</v>
      </c>
      <c r="E1830" t="s">
        <v>6385</v>
      </c>
      <c r="F1830" t="s">
        <v>6409</v>
      </c>
      <c r="G1830" s="1">
        <v>2022</v>
      </c>
    </row>
    <row r="1831" spans="1:7" x14ac:dyDescent="0.4">
      <c r="A1831">
        <v>1830</v>
      </c>
      <c r="B1831" s="1" t="s">
        <v>3044</v>
      </c>
      <c r="C1831" s="1" t="s">
        <v>9</v>
      </c>
      <c r="D1831" s="1">
        <v>10.199999999999999</v>
      </c>
      <c r="E1831" t="s">
        <v>6384</v>
      </c>
      <c r="F1831" t="s">
        <v>6384</v>
      </c>
      <c r="G1831" s="1">
        <v>2022</v>
      </c>
    </row>
    <row r="1832" spans="1:7" x14ac:dyDescent="0.4">
      <c r="A1832">
        <v>1831</v>
      </c>
      <c r="B1832" s="1" t="s">
        <v>2213</v>
      </c>
      <c r="C1832" s="1" t="s">
        <v>2127</v>
      </c>
      <c r="D1832" s="1">
        <v>10.18</v>
      </c>
      <c r="E1832" t="s">
        <v>6391</v>
      </c>
      <c r="F1832" t="s">
        <v>6391</v>
      </c>
      <c r="G1832" s="1">
        <v>2022</v>
      </c>
    </row>
    <row r="1833" spans="1:7" x14ac:dyDescent="0.4">
      <c r="A1833">
        <v>1832</v>
      </c>
      <c r="B1833" s="1" t="s">
        <v>1449</v>
      </c>
      <c r="C1833" s="1" t="s">
        <v>9</v>
      </c>
      <c r="D1833" s="1">
        <v>10.15</v>
      </c>
      <c r="E1833" t="s">
        <v>6384</v>
      </c>
      <c r="F1833" t="s">
        <v>6384</v>
      </c>
      <c r="G1833" s="1">
        <v>2022</v>
      </c>
    </row>
    <row r="1834" spans="1:7" x14ac:dyDescent="0.4">
      <c r="A1834">
        <v>1833</v>
      </c>
      <c r="B1834" s="1" t="s">
        <v>2769</v>
      </c>
      <c r="C1834" s="1" t="s">
        <v>337</v>
      </c>
      <c r="D1834" s="1">
        <v>10.15</v>
      </c>
      <c r="E1834" t="s">
        <v>6385</v>
      </c>
      <c r="F1834" t="s">
        <v>6410</v>
      </c>
      <c r="G1834" s="1">
        <v>2022</v>
      </c>
    </row>
    <row r="1835" spans="1:7" x14ac:dyDescent="0.4">
      <c r="A1835">
        <v>1834</v>
      </c>
      <c r="B1835" s="1" t="s">
        <v>2985</v>
      </c>
      <c r="C1835" s="1" t="s">
        <v>235</v>
      </c>
      <c r="D1835" s="1">
        <v>10.119999999999999</v>
      </c>
      <c r="E1835" t="s">
        <v>6386</v>
      </c>
      <c r="F1835" t="s">
        <v>6386</v>
      </c>
      <c r="G1835" s="1">
        <v>2022</v>
      </c>
    </row>
    <row r="1836" spans="1:7" x14ac:dyDescent="0.4">
      <c r="A1836">
        <v>1835</v>
      </c>
      <c r="B1836" s="1" t="s">
        <v>3273</v>
      </c>
      <c r="C1836" s="1" t="s">
        <v>3201</v>
      </c>
      <c r="D1836" s="1">
        <v>10.1</v>
      </c>
      <c r="E1836" t="s">
        <v>6386</v>
      </c>
      <c r="F1836" t="s">
        <v>6386</v>
      </c>
      <c r="G1836" s="1">
        <v>2022</v>
      </c>
    </row>
    <row r="1837" spans="1:7" x14ac:dyDescent="0.4">
      <c r="A1837">
        <v>1836</v>
      </c>
      <c r="B1837" s="1" t="s">
        <v>2878</v>
      </c>
      <c r="C1837" s="1" t="s">
        <v>337</v>
      </c>
      <c r="D1837" s="1">
        <v>10.07</v>
      </c>
      <c r="E1837" t="s">
        <v>6385</v>
      </c>
      <c r="F1837" t="s">
        <v>6410</v>
      </c>
      <c r="G1837" s="1">
        <v>2022</v>
      </c>
    </row>
    <row r="1838" spans="1:7" x14ac:dyDescent="0.4">
      <c r="A1838">
        <v>1837</v>
      </c>
      <c r="B1838" s="1" t="s">
        <v>6450</v>
      </c>
      <c r="C1838" s="1" t="s">
        <v>804</v>
      </c>
      <c r="D1838" s="1">
        <v>10.050000000000001</v>
      </c>
      <c r="E1838" t="s">
        <v>6386</v>
      </c>
      <c r="F1838" t="s">
        <v>6386</v>
      </c>
      <c r="G1838" s="1">
        <v>2022</v>
      </c>
    </row>
    <row r="1839" spans="1:7" x14ac:dyDescent="0.4">
      <c r="A1839">
        <v>1838</v>
      </c>
      <c r="B1839" s="1" t="s">
        <v>2858</v>
      </c>
      <c r="C1839" s="1" t="s">
        <v>1649</v>
      </c>
      <c r="D1839" s="1">
        <v>10.02</v>
      </c>
      <c r="E1839" t="s">
        <v>6385</v>
      </c>
      <c r="F1839" t="s">
        <v>6410</v>
      </c>
      <c r="G1839" s="1">
        <v>2022</v>
      </c>
    </row>
    <row r="1840" spans="1:7" x14ac:dyDescent="0.4">
      <c r="A1840">
        <v>1839</v>
      </c>
      <c r="B1840" s="1" t="s">
        <v>2314</v>
      </c>
      <c r="C1840" s="1" t="s">
        <v>242</v>
      </c>
      <c r="D1840" s="1">
        <v>9.9600000000000009</v>
      </c>
      <c r="E1840" t="s">
        <v>6386</v>
      </c>
      <c r="F1840" t="s">
        <v>6386</v>
      </c>
      <c r="G1840" s="1">
        <v>2022</v>
      </c>
    </row>
    <row r="1841" spans="1:7" x14ac:dyDescent="0.4">
      <c r="A1841">
        <v>1840</v>
      </c>
      <c r="B1841" s="1" t="s">
        <v>3090</v>
      </c>
      <c r="C1841" s="1" t="s">
        <v>462</v>
      </c>
      <c r="D1841" s="1">
        <v>9.8800000000000008</v>
      </c>
      <c r="E1841" t="s">
        <v>6388</v>
      </c>
      <c r="F1841" t="s">
        <v>6388</v>
      </c>
      <c r="G1841" s="1">
        <v>2022</v>
      </c>
    </row>
    <row r="1842" spans="1:7" x14ac:dyDescent="0.4">
      <c r="A1842">
        <v>1841</v>
      </c>
      <c r="B1842" s="1" t="s">
        <v>4846</v>
      </c>
      <c r="C1842" s="1" t="s">
        <v>70</v>
      </c>
      <c r="D1842" s="1">
        <v>9.8800000000000008</v>
      </c>
      <c r="E1842" t="s">
        <v>6385</v>
      </c>
      <c r="F1842" t="s">
        <v>6409</v>
      </c>
      <c r="G1842" s="1">
        <v>2022</v>
      </c>
    </row>
    <row r="1843" spans="1:7" x14ac:dyDescent="0.4">
      <c r="A1843">
        <v>1842</v>
      </c>
      <c r="B1843" s="1" t="s">
        <v>2144</v>
      </c>
      <c r="C1843" s="1" t="s">
        <v>9</v>
      </c>
      <c r="D1843" s="1">
        <v>9.86</v>
      </c>
      <c r="E1843" t="s">
        <v>6384</v>
      </c>
      <c r="F1843" t="s">
        <v>6384</v>
      </c>
      <c r="G1843" s="1">
        <v>2022</v>
      </c>
    </row>
    <row r="1844" spans="1:7" x14ac:dyDescent="0.4">
      <c r="A1844">
        <v>1843</v>
      </c>
      <c r="B1844" s="1" t="s">
        <v>2937</v>
      </c>
      <c r="C1844" s="1" t="s">
        <v>393</v>
      </c>
      <c r="D1844" s="1">
        <v>9.7899999999999991</v>
      </c>
      <c r="E1844" t="s">
        <v>6385</v>
      </c>
      <c r="F1844" t="s">
        <v>6409</v>
      </c>
      <c r="G1844" s="1">
        <v>2022</v>
      </c>
    </row>
    <row r="1845" spans="1:7" x14ac:dyDescent="0.4">
      <c r="A1845">
        <v>1844</v>
      </c>
      <c r="B1845" s="1" t="s">
        <v>2908</v>
      </c>
      <c r="C1845" s="1" t="s">
        <v>9</v>
      </c>
      <c r="D1845" s="1">
        <v>9.7200000000000006</v>
      </c>
      <c r="E1845" t="s">
        <v>6384</v>
      </c>
      <c r="F1845" t="s">
        <v>6384</v>
      </c>
      <c r="G1845" s="1">
        <v>2022</v>
      </c>
    </row>
    <row r="1846" spans="1:7" x14ac:dyDescent="0.4">
      <c r="A1846">
        <v>1845</v>
      </c>
      <c r="B1846" s="1" t="s">
        <v>4229</v>
      </c>
      <c r="C1846" s="1" t="s">
        <v>9</v>
      </c>
      <c r="D1846" s="1">
        <v>9.68</v>
      </c>
      <c r="E1846" t="s">
        <v>6384</v>
      </c>
      <c r="F1846" t="s">
        <v>6384</v>
      </c>
      <c r="G1846" s="1">
        <v>2022</v>
      </c>
    </row>
    <row r="1847" spans="1:7" x14ac:dyDescent="0.4">
      <c r="A1847">
        <v>1846</v>
      </c>
      <c r="B1847" s="1" t="s">
        <v>2115</v>
      </c>
      <c r="C1847" s="1" t="s">
        <v>2</v>
      </c>
      <c r="D1847" s="1">
        <v>9.67</v>
      </c>
      <c r="E1847" t="s">
        <v>6385</v>
      </c>
      <c r="F1847" t="s">
        <v>6409</v>
      </c>
      <c r="G1847" s="1">
        <v>2022</v>
      </c>
    </row>
    <row r="1848" spans="1:7" x14ac:dyDescent="0.4">
      <c r="A1848">
        <v>1847</v>
      </c>
      <c r="B1848" s="1" t="s">
        <v>2811</v>
      </c>
      <c r="C1848" s="1" t="s">
        <v>9</v>
      </c>
      <c r="D1848" s="1">
        <v>9.6300000000000008</v>
      </c>
      <c r="E1848" t="s">
        <v>6384</v>
      </c>
      <c r="F1848" t="s">
        <v>6384</v>
      </c>
      <c r="G1848" s="1">
        <v>2022</v>
      </c>
    </row>
    <row r="1849" spans="1:7" x14ac:dyDescent="0.4">
      <c r="A1849">
        <v>1848</v>
      </c>
      <c r="B1849" s="1" t="s">
        <v>2846</v>
      </c>
      <c r="C1849" s="1" t="s">
        <v>2</v>
      </c>
      <c r="D1849" s="1">
        <v>9.6</v>
      </c>
      <c r="E1849" t="s">
        <v>6385</v>
      </c>
      <c r="F1849" t="s">
        <v>6409</v>
      </c>
      <c r="G1849" s="1">
        <v>2022</v>
      </c>
    </row>
    <row r="1850" spans="1:7" x14ac:dyDescent="0.4">
      <c r="A1850">
        <v>1849</v>
      </c>
      <c r="B1850" s="1" t="s">
        <v>2247</v>
      </c>
      <c r="C1850" s="1" t="s">
        <v>242</v>
      </c>
      <c r="D1850" s="1">
        <v>9.58</v>
      </c>
      <c r="E1850" t="s">
        <v>6386</v>
      </c>
      <c r="F1850" t="s">
        <v>6386</v>
      </c>
      <c r="G1850" s="1">
        <v>2022</v>
      </c>
    </row>
    <row r="1851" spans="1:7" x14ac:dyDescent="0.4">
      <c r="A1851">
        <v>1850</v>
      </c>
      <c r="B1851" s="1" t="s">
        <v>2135</v>
      </c>
      <c r="C1851" s="1" t="s">
        <v>1649</v>
      </c>
      <c r="D1851" s="1">
        <v>9.5299999999999994</v>
      </c>
      <c r="E1851" t="s">
        <v>6385</v>
      </c>
      <c r="F1851" t="s">
        <v>6410</v>
      </c>
      <c r="G1851" s="1">
        <v>2022</v>
      </c>
    </row>
    <row r="1852" spans="1:7" x14ac:dyDescent="0.4">
      <c r="A1852">
        <v>1851</v>
      </c>
      <c r="B1852" s="1" t="s">
        <v>3376</v>
      </c>
      <c r="C1852" s="1" t="s">
        <v>9</v>
      </c>
      <c r="D1852" s="1">
        <v>9.4600000000000009</v>
      </c>
      <c r="E1852" t="s">
        <v>6384</v>
      </c>
      <c r="F1852" t="s">
        <v>6384</v>
      </c>
      <c r="G1852" s="1">
        <v>2022</v>
      </c>
    </row>
    <row r="1853" spans="1:7" x14ac:dyDescent="0.4">
      <c r="A1853">
        <v>1852</v>
      </c>
      <c r="B1853" s="1" t="s">
        <v>2608</v>
      </c>
      <c r="C1853" s="1" t="s">
        <v>63</v>
      </c>
      <c r="D1853" s="1">
        <v>9.44</v>
      </c>
      <c r="E1853" t="s">
        <v>6385</v>
      </c>
      <c r="F1853" t="s">
        <v>6409</v>
      </c>
      <c r="G1853" s="1">
        <v>2022</v>
      </c>
    </row>
    <row r="1854" spans="1:7" x14ac:dyDescent="0.4">
      <c r="A1854">
        <v>1853</v>
      </c>
      <c r="B1854" s="1" t="s">
        <v>2686</v>
      </c>
      <c r="C1854" s="1" t="s">
        <v>70</v>
      </c>
      <c r="D1854" s="1">
        <v>9.42</v>
      </c>
      <c r="E1854" t="s">
        <v>6385</v>
      </c>
      <c r="F1854" t="s">
        <v>6409</v>
      </c>
      <c r="G1854" s="1">
        <v>2022</v>
      </c>
    </row>
    <row r="1855" spans="1:7" x14ac:dyDescent="0.4">
      <c r="A1855">
        <v>1854</v>
      </c>
      <c r="B1855" s="1" t="s">
        <v>1730</v>
      </c>
      <c r="C1855" s="1" t="s">
        <v>9</v>
      </c>
      <c r="D1855" s="1">
        <v>9.36</v>
      </c>
      <c r="E1855" t="s">
        <v>6384</v>
      </c>
      <c r="F1855" t="s">
        <v>6384</v>
      </c>
      <c r="G1855" s="1">
        <v>2022</v>
      </c>
    </row>
    <row r="1856" spans="1:7" x14ac:dyDescent="0.4">
      <c r="A1856">
        <v>1855</v>
      </c>
      <c r="B1856" s="1" t="s">
        <v>6451</v>
      </c>
      <c r="C1856" s="1" t="s">
        <v>9</v>
      </c>
      <c r="D1856" s="1">
        <v>9.31</v>
      </c>
      <c r="E1856" t="s">
        <v>6384</v>
      </c>
      <c r="F1856" t="s">
        <v>6384</v>
      </c>
      <c r="G1856" s="1">
        <v>2022</v>
      </c>
    </row>
    <row r="1857" spans="1:7" x14ac:dyDescent="0.4">
      <c r="A1857">
        <v>1856</v>
      </c>
      <c r="B1857" s="1" t="s">
        <v>2436</v>
      </c>
      <c r="C1857" s="1" t="s">
        <v>242</v>
      </c>
      <c r="D1857" s="1">
        <v>9.27</v>
      </c>
      <c r="E1857" t="s">
        <v>6386</v>
      </c>
      <c r="F1857" t="s">
        <v>6386</v>
      </c>
      <c r="G1857" s="1">
        <v>2022</v>
      </c>
    </row>
    <row r="1858" spans="1:7" x14ac:dyDescent="0.4">
      <c r="A1858">
        <v>1857</v>
      </c>
      <c r="B1858" s="1" t="s">
        <v>1657</v>
      </c>
      <c r="C1858" s="1" t="s">
        <v>1658</v>
      </c>
      <c r="D1858" s="1">
        <v>9.17</v>
      </c>
      <c r="E1858" t="s">
        <v>6385</v>
      </c>
      <c r="F1858" t="s">
        <v>6410</v>
      </c>
      <c r="G1858" s="1">
        <v>2022</v>
      </c>
    </row>
    <row r="1859" spans="1:7" x14ac:dyDescent="0.4">
      <c r="A1859">
        <v>1858</v>
      </c>
      <c r="B1859" s="1" t="s">
        <v>2874</v>
      </c>
      <c r="C1859" s="1" t="s">
        <v>1822</v>
      </c>
      <c r="D1859" s="1">
        <v>9.0500000000000007</v>
      </c>
      <c r="E1859" t="s">
        <v>6386</v>
      </c>
      <c r="F1859" t="s">
        <v>6386</v>
      </c>
      <c r="G1859" s="1">
        <v>2022</v>
      </c>
    </row>
    <row r="1860" spans="1:7" x14ac:dyDescent="0.4">
      <c r="A1860">
        <v>1859</v>
      </c>
      <c r="B1860" s="1" t="s">
        <v>4134</v>
      </c>
      <c r="C1860" s="1" t="s">
        <v>70</v>
      </c>
      <c r="D1860" s="1">
        <v>9.0500000000000007</v>
      </c>
      <c r="E1860" t="s">
        <v>6385</v>
      </c>
      <c r="F1860" t="s">
        <v>6409</v>
      </c>
      <c r="G1860" s="1">
        <v>2022</v>
      </c>
    </row>
    <row r="1861" spans="1:7" x14ac:dyDescent="0.4">
      <c r="A1861">
        <v>1860</v>
      </c>
      <c r="B1861" s="1" t="s">
        <v>3832</v>
      </c>
      <c r="C1861" s="1" t="s">
        <v>2127</v>
      </c>
      <c r="D1861" s="1">
        <v>9.0399999999999991</v>
      </c>
      <c r="E1861" t="s">
        <v>6391</v>
      </c>
      <c r="F1861" t="s">
        <v>6391</v>
      </c>
      <c r="G1861" s="1">
        <v>2022</v>
      </c>
    </row>
    <row r="1862" spans="1:7" x14ac:dyDescent="0.4">
      <c r="A1862">
        <v>1861</v>
      </c>
      <c r="B1862" s="1" t="s">
        <v>1770</v>
      </c>
      <c r="C1862" s="1" t="s">
        <v>228</v>
      </c>
      <c r="D1862" s="1">
        <v>9</v>
      </c>
      <c r="E1862" t="s">
        <v>6384</v>
      </c>
      <c r="F1862" t="s">
        <v>6384</v>
      </c>
      <c r="G1862" s="1">
        <v>2022</v>
      </c>
    </row>
    <row r="1863" spans="1:7" x14ac:dyDescent="0.4">
      <c r="A1863">
        <v>1862</v>
      </c>
      <c r="B1863" s="1" t="s">
        <v>6452</v>
      </c>
      <c r="C1863" s="1" t="s">
        <v>9</v>
      </c>
      <c r="D1863" s="1">
        <v>8.9700000000000006</v>
      </c>
      <c r="E1863" t="s">
        <v>6384</v>
      </c>
      <c r="F1863" t="s">
        <v>6384</v>
      </c>
      <c r="G1863" s="1">
        <v>2022</v>
      </c>
    </row>
    <row r="1864" spans="1:7" x14ac:dyDescent="0.4">
      <c r="A1864">
        <v>1863</v>
      </c>
      <c r="B1864" s="1" t="s">
        <v>1402</v>
      </c>
      <c r="C1864" s="1" t="s">
        <v>880</v>
      </c>
      <c r="D1864" s="1">
        <v>8.89</v>
      </c>
      <c r="E1864" t="s">
        <v>6385</v>
      </c>
      <c r="F1864" t="s">
        <v>6410</v>
      </c>
      <c r="G1864" s="1">
        <v>2022</v>
      </c>
    </row>
    <row r="1865" spans="1:7" x14ac:dyDescent="0.4">
      <c r="A1865">
        <v>1864</v>
      </c>
      <c r="B1865" s="1" t="s">
        <v>2553</v>
      </c>
      <c r="C1865" s="1" t="s">
        <v>2040</v>
      </c>
      <c r="D1865" s="1">
        <v>8.8800000000000008</v>
      </c>
      <c r="E1865" t="s">
        <v>6384</v>
      </c>
      <c r="F1865" t="s">
        <v>6384</v>
      </c>
      <c r="G1865" s="1">
        <v>2022</v>
      </c>
    </row>
    <row r="1866" spans="1:7" x14ac:dyDescent="0.4">
      <c r="A1866">
        <v>1865</v>
      </c>
      <c r="B1866" s="1" t="s">
        <v>6453</v>
      </c>
      <c r="C1866" s="1" t="s">
        <v>9</v>
      </c>
      <c r="D1866" s="1">
        <v>8.85</v>
      </c>
      <c r="E1866" t="s">
        <v>6384</v>
      </c>
      <c r="F1866" t="s">
        <v>6384</v>
      </c>
      <c r="G1866" s="1">
        <v>2022</v>
      </c>
    </row>
    <row r="1867" spans="1:7" x14ac:dyDescent="0.4">
      <c r="A1867">
        <v>1866</v>
      </c>
      <c r="B1867" s="1" t="s">
        <v>2132</v>
      </c>
      <c r="C1867" s="1" t="s">
        <v>9</v>
      </c>
      <c r="D1867" s="1">
        <v>8.8000000000000007</v>
      </c>
      <c r="E1867" t="s">
        <v>6384</v>
      </c>
      <c r="F1867" t="s">
        <v>6384</v>
      </c>
      <c r="G1867" s="1">
        <v>2022</v>
      </c>
    </row>
    <row r="1868" spans="1:7" x14ac:dyDescent="0.4">
      <c r="A1868">
        <v>1867</v>
      </c>
      <c r="B1868" s="1" t="s">
        <v>1885</v>
      </c>
      <c r="C1868" s="1" t="s">
        <v>9</v>
      </c>
      <c r="D1868" s="1">
        <v>8.73</v>
      </c>
      <c r="E1868" t="s">
        <v>6384</v>
      </c>
      <c r="F1868" t="s">
        <v>6384</v>
      </c>
      <c r="G1868" s="1">
        <v>2022</v>
      </c>
    </row>
    <row r="1869" spans="1:7" x14ac:dyDescent="0.4">
      <c r="A1869">
        <v>1868</v>
      </c>
      <c r="B1869" s="1" t="s">
        <v>3604</v>
      </c>
      <c r="C1869" s="1" t="s">
        <v>9</v>
      </c>
      <c r="D1869" s="1">
        <v>8.7200000000000006</v>
      </c>
      <c r="E1869" t="s">
        <v>6384</v>
      </c>
      <c r="F1869" t="s">
        <v>6384</v>
      </c>
      <c r="G1869" s="1">
        <v>2022</v>
      </c>
    </row>
    <row r="1870" spans="1:7" x14ac:dyDescent="0.4">
      <c r="A1870">
        <v>1869</v>
      </c>
      <c r="B1870" s="1" t="s">
        <v>2535</v>
      </c>
      <c r="C1870" s="1" t="s">
        <v>2</v>
      </c>
      <c r="D1870" s="1">
        <v>8.6999999999999993</v>
      </c>
      <c r="E1870" t="s">
        <v>6385</v>
      </c>
      <c r="F1870" t="s">
        <v>6409</v>
      </c>
      <c r="G1870" s="1">
        <v>2022</v>
      </c>
    </row>
    <row r="1871" spans="1:7" x14ac:dyDescent="0.4">
      <c r="A1871">
        <v>1870</v>
      </c>
      <c r="B1871" s="1" t="s">
        <v>3463</v>
      </c>
      <c r="C1871" s="1" t="s">
        <v>804</v>
      </c>
      <c r="D1871" s="1">
        <v>8.68</v>
      </c>
      <c r="E1871" t="s">
        <v>6386</v>
      </c>
      <c r="F1871" t="s">
        <v>6386</v>
      </c>
      <c r="G1871" s="1">
        <v>2022</v>
      </c>
    </row>
    <row r="1872" spans="1:7" x14ac:dyDescent="0.4">
      <c r="A1872">
        <v>1871</v>
      </c>
      <c r="B1872" s="1" t="s">
        <v>2856</v>
      </c>
      <c r="C1872" s="1" t="s">
        <v>2</v>
      </c>
      <c r="D1872" s="1">
        <v>8.68</v>
      </c>
      <c r="E1872" t="s">
        <v>6385</v>
      </c>
      <c r="F1872" t="s">
        <v>6409</v>
      </c>
      <c r="G1872" s="1">
        <v>2022</v>
      </c>
    </row>
    <row r="1873" spans="1:7" x14ac:dyDescent="0.4">
      <c r="A1873">
        <v>1872</v>
      </c>
      <c r="B1873" s="1" t="s">
        <v>2977</v>
      </c>
      <c r="C1873" s="1" t="s">
        <v>337</v>
      </c>
      <c r="D1873" s="1">
        <v>8.64</v>
      </c>
      <c r="E1873" t="s">
        <v>6385</v>
      </c>
      <c r="F1873" t="s">
        <v>6410</v>
      </c>
      <c r="G1873" s="1">
        <v>2022</v>
      </c>
    </row>
    <row r="1874" spans="1:7" x14ac:dyDescent="0.4">
      <c r="A1874">
        <v>1873</v>
      </c>
      <c r="B1874" s="1" t="s">
        <v>3029</v>
      </c>
      <c r="C1874" s="1" t="s">
        <v>9</v>
      </c>
      <c r="D1874" s="1">
        <v>8.64</v>
      </c>
      <c r="E1874" t="s">
        <v>6384</v>
      </c>
      <c r="F1874" t="s">
        <v>6384</v>
      </c>
      <c r="G1874" s="1">
        <v>2022</v>
      </c>
    </row>
    <row r="1875" spans="1:7" x14ac:dyDescent="0.4">
      <c r="A1875">
        <v>1874</v>
      </c>
      <c r="B1875" s="1" t="s">
        <v>1500</v>
      </c>
      <c r="C1875" s="1" t="s">
        <v>28</v>
      </c>
      <c r="D1875" s="1">
        <v>8.6300000000000008</v>
      </c>
      <c r="E1875" t="s">
        <v>6385</v>
      </c>
      <c r="F1875" t="s">
        <v>6410</v>
      </c>
      <c r="G1875" s="1">
        <v>2022</v>
      </c>
    </row>
    <row r="1876" spans="1:7" x14ac:dyDescent="0.4">
      <c r="A1876">
        <v>1875</v>
      </c>
      <c r="B1876" s="1" t="s">
        <v>1742</v>
      </c>
      <c r="C1876" s="1" t="s">
        <v>1480</v>
      </c>
      <c r="D1876" s="1">
        <v>8.6</v>
      </c>
      <c r="E1876" t="s">
        <v>6385</v>
      </c>
      <c r="F1876" t="s">
        <v>6410</v>
      </c>
      <c r="G1876" s="1">
        <v>2022</v>
      </c>
    </row>
    <row r="1877" spans="1:7" x14ac:dyDescent="0.4">
      <c r="A1877">
        <v>1876</v>
      </c>
      <c r="B1877" s="1" t="s">
        <v>1595</v>
      </c>
      <c r="C1877" s="1" t="s">
        <v>2</v>
      </c>
      <c r="D1877" s="1">
        <v>8.52</v>
      </c>
      <c r="E1877" t="s">
        <v>6385</v>
      </c>
      <c r="F1877" t="s">
        <v>6409</v>
      </c>
      <c r="G1877" s="1">
        <v>2022</v>
      </c>
    </row>
    <row r="1878" spans="1:7" x14ac:dyDescent="0.4">
      <c r="A1878">
        <v>1877</v>
      </c>
      <c r="B1878" s="1" t="s">
        <v>2397</v>
      </c>
      <c r="C1878" s="1" t="s">
        <v>9</v>
      </c>
      <c r="D1878" s="1">
        <v>8.52</v>
      </c>
      <c r="E1878" t="s">
        <v>6384</v>
      </c>
      <c r="F1878" t="s">
        <v>6384</v>
      </c>
      <c r="G1878" s="1">
        <v>2022</v>
      </c>
    </row>
    <row r="1879" spans="1:7" x14ac:dyDescent="0.4">
      <c r="A1879">
        <v>1878</v>
      </c>
      <c r="B1879" s="1" t="s">
        <v>2443</v>
      </c>
      <c r="C1879" s="1" t="s">
        <v>2</v>
      </c>
      <c r="D1879" s="1">
        <v>8.48</v>
      </c>
      <c r="E1879" t="s">
        <v>6385</v>
      </c>
      <c r="F1879" t="s">
        <v>6409</v>
      </c>
      <c r="G1879" s="1">
        <v>2022</v>
      </c>
    </row>
    <row r="1880" spans="1:7" x14ac:dyDescent="0.4">
      <c r="A1880">
        <v>1879</v>
      </c>
      <c r="B1880" s="1" t="s">
        <v>4547</v>
      </c>
      <c r="C1880" s="1" t="s">
        <v>4202</v>
      </c>
      <c r="D1880" s="1">
        <v>8.4600000000000009</v>
      </c>
      <c r="E1880" t="s">
        <v>6387</v>
      </c>
      <c r="F1880" t="s">
        <v>6387</v>
      </c>
      <c r="G1880" s="1">
        <v>2022</v>
      </c>
    </row>
    <row r="1881" spans="1:7" x14ac:dyDescent="0.4">
      <c r="A1881">
        <v>1880</v>
      </c>
      <c r="B1881" s="1" t="s">
        <v>2587</v>
      </c>
      <c r="C1881" s="1" t="s">
        <v>9</v>
      </c>
      <c r="D1881" s="1">
        <v>8.44</v>
      </c>
      <c r="E1881" t="s">
        <v>6384</v>
      </c>
      <c r="F1881" t="s">
        <v>6384</v>
      </c>
      <c r="G1881" s="1">
        <v>2022</v>
      </c>
    </row>
    <row r="1882" spans="1:7" x14ac:dyDescent="0.4">
      <c r="A1882">
        <v>1881</v>
      </c>
      <c r="B1882" s="1" t="s">
        <v>2339</v>
      </c>
      <c r="C1882" s="1" t="s">
        <v>70</v>
      </c>
      <c r="D1882" s="1">
        <v>8.42</v>
      </c>
      <c r="E1882" t="s">
        <v>6385</v>
      </c>
      <c r="F1882" t="s">
        <v>6409</v>
      </c>
      <c r="G1882" s="1">
        <v>2022</v>
      </c>
    </row>
    <row r="1883" spans="1:7" x14ac:dyDescent="0.4">
      <c r="A1883">
        <v>1882</v>
      </c>
      <c r="B1883" s="1" t="s">
        <v>4562</v>
      </c>
      <c r="C1883" s="1" t="s">
        <v>727</v>
      </c>
      <c r="D1883" s="1">
        <v>8.3699999999999992</v>
      </c>
      <c r="E1883" t="s">
        <v>6386</v>
      </c>
      <c r="F1883" t="s">
        <v>6386</v>
      </c>
      <c r="G1883" s="1">
        <v>2022</v>
      </c>
    </row>
    <row r="1884" spans="1:7" x14ac:dyDescent="0.4">
      <c r="A1884">
        <v>1883</v>
      </c>
      <c r="B1884" s="1" t="s">
        <v>4272</v>
      </c>
      <c r="C1884" s="1" t="s">
        <v>9</v>
      </c>
      <c r="D1884" s="1">
        <v>8.35</v>
      </c>
      <c r="E1884" t="s">
        <v>6384</v>
      </c>
      <c r="F1884" t="s">
        <v>6384</v>
      </c>
      <c r="G1884" s="1">
        <v>2022</v>
      </c>
    </row>
    <row r="1885" spans="1:7" x14ac:dyDescent="0.4">
      <c r="A1885">
        <v>1884</v>
      </c>
      <c r="B1885" s="1" t="s">
        <v>1998</v>
      </c>
      <c r="C1885" s="1" t="s">
        <v>191</v>
      </c>
      <c r="D1885" s="1">
        <v>8.32</v>
      </c>
      <c r="E1885" t="s">
        <v>6385</v>
      </c>
      <c r="F1885" t="s">
        <v>6409</v>
      </c>
      <c r="G1885" s="1">
        <v>2022</v>
      </c>
    </row>
    <row r="1886" spans="1:7" x14ac:dyDescent="0.4">
      <c r="A1886">
        <v>1885</v>
      </c>
      <c r="B1886" s="1" t="s">
        <v>2381</v>
      </c>
      <c r="C1886" s="1" t="s">
        <v>9</v>
      </c>
      <c r="D1886" s="1">
        <v>8.32</v>
      </c>
      <c r="E1886" t="s">
        <v>6384</v>
      </c>
      <c r="F1886" t="s">
        <v>6384</v>
      </c>
      <c r="G1886" s="1">
        <v>2022</v>
      </c>
    </row>
    <row r="1887" spans="1:7" x14ac:dyDescent="0.4">
      <c r="A1887">
        <v>1886</v>
      </c>
      <c r="B1887" s="1" t="s">
        <v>2613</v>
      </c>
      <c r="C1887" s="1" t="s">
        <v>9</v>
      </c>
      <c r="D1887" s="1">
        <v>8.3000000000000007</v>
      </c>
      <c r="E1887" t="s">
        <v>6384</v>
      </c>
      <c r="F1887" t="s">
        <v>6384</v>
      </c>
      <c r="G1887" s="1">
        <v>2022</v>
      </c>
    </row>
    <row r="1888" spans="1:7" x14ac:dyDescent="0.4">
      <c r="A1888">
        <v>1887</v>
      </c>
      <c r="B1888" s="1" t="s">
        <v>5134</v>
      </c>
      <c r="C1888" s="1" t="s">
        <v>228</v>
      </c>
      <c r="D1888" s="1">
        <v>8.2899999999999991</v>
      </c>
      <c r="E1888" t="s">
        <v>6384</v>
      </c>
      <c r="F1888" t="s">
        <v>6384</v>
      </c>
      <c r="G1888" s="1">
        <v>2022</v>
      </c>
    </row>
    <row r="1889" spans="1:7" x14ac:dyDescent="0.4">
      <c r="A1889">
        <v>1888</v>
      </c>
      <c r="B1889" s="1" t="s">
        <v>1861</v>
      </c>
      <c r="C1889" s="1" t="s">
        <v>9</v>
      </c>
      <c r="D1889" s="1">
        <v>8.27</v>
      </c>
      <c r="E1889" t="s">
        <v>6384</v>
      </c>
      <c r="F1889" t="s">
        <v>6384</v>
      </c>
      <c r="G1889" s="1">
        <v>2022</v>
      </c>
    </row>
    <row r="1890" spans="1:7" x14ac:dyDescent="0.4">
      <c r="A1890">
        <v>1889</v>
      </c>
      <c r="B1890" s="1" t="s">
        <v>1479</v>
      </c>
      <c r="C1890" s="1" t="s">
        <v>1480</v>
      </c>
      <c r="D1890" s="1">
        <v>8.25</v>
      </c>
      <c r="E1890" t="s">
        <v>6385</v>
      </c>
      <c r="F1890" t="s">
        <v>6410</v>
      </c>
      <c r="G1890" s="1">
        <v>2022</v>
      </c>
    </row>
    <row r="1891" spans="1:7" x14ac:dyDescent="0.4">
      <c r="A1891">
        <v>1890</v>
      </c>
      <c r="B1891" s="1" t="s">
        <v>2850</v>
      </c>
      <c r="C1891" s="1" t="s">
        <v>70</v>
      </c>
      <c r="D1891" s="1">
        <v>8.25</v>
      </c>
      <c r="E1891" t="s">
        <v>6385</v>
      </c>
      <c r="F1891" t="s">
        <v>6409</v>
      </c>
      <c r="G1891" s="1">
        <v>2022</v>
      </c>
    </row>
    <row r="1892" spans="1:7" x14ac:dyDescent="0.4">
      <c r="A1892">
        <v>1891</v>
      </c>
      <c r="B1892" s="1" t="s">
        <v>3212</v>
      </c>
      <c r="C1892" s="1" t="s">
        <v>9</v>
      </c>
      <c r="D1892" s="1">
        <v>8.17</v>
      </c>
      <c r="E1892" t="s">
        <v>6384</v>
      </c>
      <c r="F1892" t="s">
        <v>6384</v>
      </c>
      <c r="G1892" s="1">
        <v>2022</v>
      </c>
    </row>
    <row r="1893" spans="1:7" x14ac:dyDescent="0.4">
      <c r="A1893">
        <v>1892</v>
      </c>
      <c r="B1893" s="1" t="s">
        <v>3022</v>
      </c>
      <c r="C1893" s="1" t="s">
        <v>9</v>
      </c>
      <c r="D1893" s="1">
        <v>8.16</v>
      </c>
      <c r="E1893" t="s">
        <v>6384</v>
      </c>
      <c r="F1893" t="s">
        <v>6384</v>
      </c>
      <c r="G1893" s="1">
        <v>2022</v>
      </c>
    </row>
    <row r="1894" spans="1:7" x14ac:dyDescent="0.4">
      <c r="A1894">
        <v>1893</v>
      </c>
      <c r="B1894" s="1" t="s">
        <v>2699</v>
      </c>
      <c r="C1894" s="1" t="s">
        <v>1175</v>
      </c>
      <c r="D1894" s="1">
        <v>8.14</v>
      </c>
      <c r="E1894" t="s">
        <v>6385</v>
      </c>
      <c r="F1894" t="s">
        <v>6410</v>
      </c>
      <c r="G1894" s="1">
        <v>2022</v>
      </c>
    </row>
    <row r="1895" spans="1:7" x14ac:dyDescent="0.4">
      <c r="A1895">
        <v>1894</v>
      </c>
      <c r="B1895" s="1" t="s">
        <v>2921</v>
      </c>
      <c r="C1895" s="1" t="s">
        <v>9</v>
      </c>
      <c r="D1895" s="1">
        <v>8.0500000000000007</v>
      </c>
      <c r="E1895" t="s">
        <v>6384</v>
      </c>
      <c r="F1895" t="s">
        <v>6384</v>
      </c>
      <c r="G1895" s="1">
        <v>2022</v>
      </c>
    </row>
    <row r="1896" spans="1:7" x14ac:dyDescent="0.4">
      <c r="A1896">
        <v>1895</v>
      </c>
      <c r="B1896" s="1" t="s">
        <v>3999</v>
      </c>
      <c r="C1896" s="1" t="s">
        <v>590</v>
      </c>
      <c r="D1896" s="1">
        <v>8.01</v>
      </c>
      <c r="E1896" t="s">
        <v>6386</v>
      </c>
      <c r="F1896" t="s">
        <v>6386</v>
      </c>
      <c r="G1896" s="1">
        <v>2022</v>
      </c>
    </row>
    <row r="1897" spans="1:7" x14ac:dyDescent="0.4">
      <c r="A1897">
        <v>1896</v>
      </c>
      <c r="B1897" s="1" t="s">
        <v>1941</v>
      </c>
      <c r="C1897" s="1" t="s">
        <v>337</v>
      </c>
      <c r="D1897" s="1">
        <v>7.92</v>
      </c>
      <c r="E1897" t="s">
        <v>6385</v>
      </c>
      <c r="F1897" t="s">
        <v>6410</v>
      </c>
      <c r="G1897" s="1">
        <v>2022</v>
      </c>
    </row>
    <row r="1898" spans="1:7" x14ac:dyDescent="0.4">
      <c r="A1898">
        <v>1897</v>
      </c>
      <c r="B1898" s="1" t="s">
        <v>3062</v>
      </c>
      <c r="C1898" s="1" t="s">
        <v>337</v>
      </c>
      <c r="D1898" s="1">
        <v>7.91</v>
      </c>
      <c r="E1898" t="s">
        <v>6385</v>
      </c>
      <c r="F1898" t="s">
        <v>6410</v>
      </c>
      <c r="G1898" s="1">
        <v>2022</v>
      </c>
    </row>
    <row r="1899" spans="1:7" x14ac:dyDescent="0.4">
      <c r="A1899">
        <v>1898</v>
      </c>
      <c r="B1899" s="1" t="s">
        <v>4117</v>
      </c>
      <c r="C1899" s="1" t="s">
        <v>1480</v>
      </c>
      <c r="D1899" s="1">
        <v>7.86</v>
      </c>
      <c r="E1899" t="s">
        <v>6385</v>
      </c>
      <c r="F1899" t="s">
        <v>6410</v>
      </c>
      <c r="G1899" s="1">
        <v>2022</v>
      </c>
    </row>
    <row r="1900" spans="1:7" x14ac:dyDescent="0.4">
      <c r="A1900">
        <v>1899</v>
      </c>
      <c r="B1900" s="1" t="s">
        <v>4826</v>
      </c>
      <c r="C1900" s="1" t="s">
        <v>9</v>
      </c>
      <c r="D1900" s="1">
        <v>7.84</v>
      </c>
      <c r="E1900" t="s">
        <v>6384</v>
      </c>
      <c r="F1900" t="s">
        <v>6384</v>
      </c>
      <c r="G1900" s="1">
        <v>2022</v>
      </c>
    </row>
    <row r="1901" spans="1:7" x14ac:dyDescent="0.4">
      <c r="A1901">
        <v>1900</v>
      </c>
      <c r="B1901" s="1" t="s">
        <v>2693</v>
      </c>
      <c r="C1901" s="1" t="s">
        <v>2</v>
      </c>
      <c r="D1901" s="1">
        <v>7.8</v>
      </c>
      <c r="E1901" t="s">
        <v>6385</v>
      </c>
      <c r="F1901" t="s">
        <v>6409</v>
      </c>
      <c r="G1901" s="1">
        <v>2022</v>
      </c>
    </row>
    <row r="1902" spans="1:7" x14ac:dyDescent="0.4">
      <c r="A1902">
        <v>1901</v>
      </c>
      <c r="B1902" s="1" t="s">
        <v>6454</v>
      </c>
      <c r="C1902" s="1" t="s">
        <v>1581</v>
      </c>
      <c r="D1902" s="1">
        <v>7.79</v>
      </c>
      <c r="E1902" t="s">
        <v>6386</v>
      </c>
      <c r="F1902" t="s">
        <v>6386</v>
      </c>
      <c r="G1902" s="1">
        <v>2022</v>
      </c>
    </row>
    <row r="1903" spans="1:7" x14ac:dyDescent="0.4">
      <c r="A1903">
        <v>1902</v>
      </c>
      <c r="B1903" s="1" t="s">
        <v>2752</v>
      </c>
      <c r="C1903" s="1" t="s">
        <v>9</v>
      </c>
      <c r="D1903" s="1">
        <v>7.78</v>
      </c>
      <c r="E1903" t="s">
        <v>6384</v>
      </c>
      <c r="F1903" t="s">
        <v>6384</v>
      </c>
      <c r="G1903" s="1">
        <v>2022</v>
      </c>
    </row>
    <row r="1904" spans="1:7" x14ac:dyDescent="0.4">
      <c r="A1904">
        <v>1903</v>
      </c>
      <c r="B1904" s="1" t="s">
        <v>3808</v>
      </c>
      <c r="C1904" s="1" t="s">
        <v>1480</v>
      </c>
      <c r="D1904" s="1">
        <v>7.75</v>
      </c>
      <c r="E1904" t="s">
        <v>6385</v>
      </c>
      <c r="F1904" t="s">
        <v>6410</v>
      </c>
      <c r="G1904" s="1">
        <v>2022</v>
      </c>
    </row>
    <row r="1905" spans="1:7" x14ac:dyDescent="0.4">
      <c r="A1905">
        <v>1904</v>
      </c>
      <c r="B1905" s="1" t="s">
        <v>2932</v>
      </c>
      <c r="C1905" s="1" t="s">
        <v>9</v>
      </c>
      <c r="D1905" s="1">
        <v>7.67</v>
      </c>
      <c r="E1905" t="s">
        <v>6384</v>
      </c>
      <c r="F1905" t="s">
        <v>6384</v>
      </c>
      <c r="G1905" s="1">
        <v>2022</v>
      </c>
    </row>
    <row r="1906" spans="1:7" x14ac:dyDescent="0.4">
      <c r="A1906">
        <v>1905</v>
      </c>
      <c r="B1906" s="1" t="s">
        <v>3532</v>
      </c>
      <c r="C1906" s="1" t="s">
        <v>393</v>
      </c>
      <c r="D1906" s="1">
        <v>7.63</v>
      </c>
      <c r="E1906" t="s">
        <v>6385</v>
      </c>
      <c r="F1906" t="s">
        <v>6409</v>
      </c>
      <c r="G1906" s="1">
        <v>2022</v>
      </c>
    </row>
    <row r="1907" spans="1:7" x14ac:dyDescent="0.4">
      <c r="A1907">
        <v>1906</v>
      </c>
      <c r="B1907" s="1" t="s">
        <v>3186</v>
      </c>
      <c r="C1907" s="1" t="s">
        <v>9</v>
      </c>
      <c r="D1907" s="1">
        <v>7.62</v>
      </c>
      <c r="E1907" t="s">
        <v>6384</v>
      </c>
      <c r="F1907" t="s">
        <v>6384</v>
      </c>
      <c r="G1907" s="1">
        <v>2022</v>
      </c>
    </row>
    <row r="1908" spans="1:7" x14ac:dyDescent="0.4">
      <c r="A1908">
        <v>1907</v>
      </c>
      <c r="B1908" s="1" t="s">
        <v>2813</v>
      </c>
      <c r="C1908" s="1" t="s">
        <v>9</v>
      </c>
      <c r="D1908" s="1">
        <v>7.6</v>
      </c>
      <c r="E1908" t="s">
        <v>6384</v>
      </c>
      <c r="F1908" t="s">
        <v>6384</v>
      </c>
      <c r="G1908" s="1">
        <v>2022</v>
      </c>
    </row>
    <row r="1909" spans="1:7" x14ac:dyDescent="0.4">
      <c r="A1909">
        <v>1908</v>
      </c>
      <c r="B1909" s="1" t="s">
        <v>4985</v>
      </c>
      <c r="C1909" s="1" t="s">
        <v>621</v>
      </c>
      <c r="D1909" s="1">
        <v>7.59</v>
      </c>
      <c r="E1909" t="s">
        <v>6387</v>
      </c>
      <c r="F1909" t="s">
        <v>6387</v>
      </c>
      <c r="G1909" s="1">
        <v>2022</v>
      </c>
    </row>
    <row r="1910" spans="1:7" x14ac:dyDescent="0.4">
      <c r="A1910">
        <v>1909</v>
      </c>
      <c r="B1910" s="1" t="s">
        <v>1772</v>
      </c>
      <c r="C1910" s="1" t="s">
        <v>1094</v>
      </c>
      <c r="D1910" s="1">
        <v>7.55</v>
      </c>
      <c r="E1910" t="s">
        <v>6386</v>
      </c>
      <c r="F1910" t="s">
        <v>6386</v>
      </c>
      <c r="G1910" s="1">
        <v>2022</v>
      </c>
    </row>
    <row r="1911" spans="1:7" x14ac:dyDescent="0.4">
      <c r="A1911">
        <v>1910</v>
      </c>
      <c r="B1911" s="1" t="s">
        <v>2651</v>
      </c>
      <c r="C1911" s="1" t="s">
        <v>228</v>
      </c>
      <c r="D1911" s="1">
        <v>7.54</v>
      </c>
      <c r="E1911" t="s">
        <v>6384</v>
      </c>
      <c r="F1911" t="s">
        <v>6384</v>
      </c>
      <c r="G1911" s="1">
        <v>2022</v>
      </c>
    </row>
    <row r="1912" spans="1:7" x14ac:dyDescent="0.4">
      <c r="A1912">
        <v>1911</v>
      </c>
      <c r="B1912" s="1" t="s">
        <v>2848</v>
      </c>
      <c r="C1912" s="1" t="s">
        <v>393</v>
      </c>
      <c r="D1912" s="1">
        <v>7.54</v>
      </c>
      <c r="E1912" t="s">
        <v>6385</v>
      </c>
      <c r="F1912" t="s">
        <v>6409</v>
      </c>
      <c r="G1912" s="1">
        <v>2022</v>
      </c>
    </row>
    <row r="1913" spans="1:7" x14ac:dyDescent="0.4">
      <c r="A1913">
        <v>1912</v>
      </c>
      <c r="B1913" s="1" t="s">
        <v>2528</v>
      </c>
      <c r="C1913" s="1" t="s">
        <v>70</v>
      </c>
      <c r="D1913" s="1">
        <v>7.46</v>
      </c>
      <c r="E1913" t="s">
        <v>6385</v>
      </c>
      <c r="F1913" t="s">
        <v>6409</v>
      </c>
      <c r="G1913" s="1">
        <v>2022</v>
      </c>
    </row>
    <row r="1914" spans="1:7" x14ac:dyDescent="0.4">
      <c r="A1914">
        <v>1913</v>
      </c>
      <c r="B1914" s="1" t="s">
        <v>2112</v>
      </c>
      <c r="C1914" s="1" t="s">
        <v>9</v>
      </c>
      <c r="D1914" s="1">
        <v>7.45</v>
      </c>
      <c r="E1914" t="s">
        <v>6384</v>
      </c>
      <c r="F1914" t="s">
        <v>6384</v>
      </c>
      <c r="G1914" s="1">
        <v>2022</v>
      </c>
    </row>
    <row r="1915" spans="1:7" x14ac:dyDescent="0.4">
      <c r="A1915">
        <v>1914</v>
      </c>
      <c r="B1915" s="1" t="s">
        <v>3010</v>
      </c>
      <c r="C1915" s="1" t="s">
        <v>9</v>
      </c>
      <c r="D1915" s="1">
        <v>7.4</v>
      </c>
      <c r="E1915" t="s">
        <v>6384</v>
      </c>
      <c r="F1915" t="s">
        <v>6384</v>
      </c>
      <c r="G1915" s="1">
        <v>2022</v>
      </c>
    </row>
    <row r="1916" spans="1:7" x14ac:dyDescent="0.4">
      <c r="A1916">
        <v>1915</v>
      </c>
      <c r="B1916" s="1" t="s">
        <v>4859</v>
      </c>
      <c r="C1916" s="1" t="s">
        <v>28</v>
      </c>
      <c r="D1916" s="1">
        <v>7.14</v>
      </c>
      <c r="E1916" t="s">
        <v>6385</v>
      </c>
      <c r="F1916" t="s">
        <v>6410</v>
      </c>
      <c r="G1916" s="1">
        <v>2022</v>
      </c>
    </row>
    <row r="1917" spans="1:7" x14ac:dyDescent="0.4">
      <c r="A1917">
        <v>1916</v>
      </c>
      <c r="B1917" s="1" t="s">
        <v>2126</v>
      </c>
      <c r="C1917" s="1" t="s">
        <v>2127</v>
      </c>
      <c r="D1917" s="1">
        <v>7.01</v>
      </c>
      <c r="E1917" t="s">
        <v>6391</v>
      </c>
      <c r="F1917" t="s">
        <v>6391</v>
      </c>
      <c r="G1917" s="1">
        <v>2022</v>
      </c>
    </row>
    <row r="1918" spans="1:7" x14ac:dyDescent="0.4">
      <c r="A1918">
        <v>1917</v>
      </c>
      <c r="B1918" s="1" t="s">
        <v>5215</v>
      </c>
      <c r="C1918" s="1" t="s">
        <v>462</v>
      </c>
      <c r="D1918" s="1">
        <v>7.01</v>
      </c>
      <c r="E1918" t="s">
        <v>6388</v>
      </c>
      <c r="F1918" t="s">
        <v>6388</v>
      </c>
      <c r="G1918" s="1">
        <v>2022</v>
      </c>
    </row>
    <row r="1919" spans="1:7" x14ac:dyDescent="0.4">
      <c r="A1919">
        <v>1918</v>
      </c>
      <c r="B1919" s="1" t="s">
        <v>5339</v>
      </c>
      <c r="C1919" s="1" t="s">
        <v>228</v>
      </c>
      <c r="D1919" s="1">
        <v>6.95</v>
      </c>
      <c r="E1919" t="s">
        <v>6384</v>
      </c>
      <c r="F1919" t="s">
        <v>6384</v>
      </c>
      <c r="G1919" s="1">
        <v>2022</v>
      </c>
    </row>
    <row r="1920" spans="1:7" x14ac:dyDescent="0.4">
      <c r="A1920">
        <v>1919</v>
      </c>
      <c r="B1920" s="1" t="s">
        <v>6455</v>
      </c>
      <c r="C1920" s="1" t="s">
        <v>9</v>
      </c>
      <c r="D1920" s="1">
        <v>6.88</v>
      </c>
      <c r="E1920" t="s">
        <v>6384</v>
      </c>
      <c r="F1920" t="s">
        <v>6384</v>
      </c>
      <c r="G1920" s="1">
        <v>2022</v>
      </c>
    </row>
    <row r="1921" spans="1:7" x14ac:dyDescent="0.4">
      <c r="A1921">
        <v>1920</v>
      </c>
      <c r="B1921" s="1" t="s">
        <v>3560</v>
      </c>
      <c r="C1921" s="1" t="s">
        <v>2</v>
      </c>
      <c r="D1921" s="1">
        <v>6.81</v>
      </c>
      <c r="E1921" t="s">
        <v>6385</v>
      </c>
      <c r="F1921" t="s">
        <v>6409</v>
      </c>
      <c r="G1921" s="1">
        <v>2022</v>
      </c>
    </row>
    <row r="1922" spans="1:7" x14ac:dyDescent="0.4">
      <c r="A1922">
        <v>1921</v>
      </c>
      <c r="B1922" s="1" t="s">
        <v>6456</v>
      </c>
      <c r="C1922" s="1" t="s">
        <v>9</v>
      </c>
      <c r="D1922" s="1">
        <v>6.8</v>
      </c>
      <c r="E1922" t="s">
        <v>6384</v>
      </c>
      <c r="F1922" t="s">
        <v>6384</v>
      </c>
      <c r="G1922" s="1">
        <v>2022</v>
      </c>
    </row>
    <row r="1923" spans="1:7" x14ac:dyDescent="0.4">
      <c r="A1923">
        <v>1922</v>
      </c>
      <c r="B1923" s="1" t="s">
        <v>2117</v>
      </c>
      <c r="C1923" s="1" t="s">
        <v>1094</v>
      </c>
      <c r="D1923" s="1">
        <v>6.75</v>
      </c>
      <c r="E1923" t="s">
        <v>6386</v>
      </c>
      <c r="F1923" t="s">
        <v>6386</v>
      </c>
      <c r="G1923" s="1">
        <v>2022</v>
      </c>
    </row>
    <row r="1924" spans="1:7" x14ac:dyDescent="0.4">
      <c r="A1924">
        <v>1923</v>
      </c>
      <c r="B1924" s="1" t="s">
        <v>1708</v>
      </c>
      <c r="C1924" s="1" t="s">
        <v>28</v>
      </c>
      <c r="D1924" s="1">
        <v>6.74</v>
      </c>
      <c r="E1924" t="s">
        <v>6385</v>
      </c>
      <c r="F1924" t="s">
        <v>6410</v>
      </c>
      <c r="G1924" s="1">
        <v>2022</v>
      </c>
    </row>
    <row r="1925" spans="1:7" x14ac:dyDescent="0.4">
      <c r="A1925">
        <v>1924</v>
      </c>
      <c r="B1925" s="1" t="s">
        <v>2654</v>
      </c>
      <c r="C1925" s="1" t="s">
        <v>2</v>
      </c>
      <c r="D1925" s="1">
        <v>6.7</v>
      </c>
      <c r="E1925" t="s">
        <v>6385</v>
      </c>
      <c r="F1925" t="s">
        <v>6409</v>
      </c>
      <c r="G1925" s="1">
        <v>2022</v>
      </c>
    </row>
    <row r="1926" spans="1:7" x14ac:dyDescent="0.4">
      <c r="A1926">
        <v>1925</v>
      </c>
      <c r="B1926" s="1" t="s">
        <v>2302</v>
      </c>
      <c r="C1926" s="1" t="s">
        <v>9</v>
      </c>
      <c r="D1926" s="1">
        <v>6.63</v>
      </c>
      <c r="E1926" t="s">
        <v>6384</v>
      </c>
      <c r="F1926" t="s">
        <v>6384</v>
      </c>
      <c r="G1926" s="1">
        <v>2022</v>
      </c>
    </row>
    <row r="1927" spans="1:7" x14ac:dyDescent="0.4">
      <c r="A1927">
        <v>1926</v>
      </c>
      <c r="B1927" s="1" t="s">
        <v>2305</v>
      </c>
      <c r="C1927" s="1" t="s">
        <v>9</v>
      </c>
      <c r="D1927" s="1">
        <v>6.6</v>
      </c>
      <c r="E1927" t="s">
        <v>6384</v>
      </c>
      <c r="F1927" t="s">
        <v>6384</v>
      </c>
      <c r="G1927" s="1">
        <v>2022</v>
      </c>
    </row>
    <row r="1928" spans="1:7" x14ac:dyDescent="0.4">
      <c r="A1928">
        <v>1927</v>
      </c>
      <c r="B1928" s="1" t="s">
        <v>3486</v>
      </c>
      <c r="C1928" s="1" t="s">
        <v>9</v>
      </c>
      <c r="D1928" s="1">
        <v>6.58</v>
      </c>
      <c r="E1928" t="s">
        <v>6384</v>
      </c>
      <c r="F1928" t="s">
        <v>6384</v>
      </c>
      <c r="G1928" s="1">
        <v>2022</v>
      </c>
    </row>
    <row r="1929" spans="1:7" x14ac:dyDescent="0.4">
      <c r="A1929">
        <v>1928</v>
      </c>
      <c r="B1929" s="1" t="s">
        <v>2233</v>
      </c>
      <c r="C1929" s="1" t="s">
        <v>9</v>
      </c>
      <c r="D1929" s="1">
        <v>6.57</v>
      </c>
      <c r="E1929" t="s">
        <v>6384</v>
      </c>
      <c r="F1929" t="s">
        <v>6384</v>
      </c>
      <c r="G1929" s="1">
        <v>2022</v>
      </c>
    </row>
    <row r="1930" spans="1:7" x14ac:dyDescent="0.4">
      <c r="A1930">
        <v>1929</v>
      </c>
      <c r="B1930" s="1" t="s">
        <v>2129</v>
      </c>
      <c r="C1930" s="1" t="s">
        <v>101</v>
      </c>
      <c r="D1930" s="1">
        <v>6.55</v>
      </c>
      <c r="E1930" t="s">
        <v>6386</v>
      </c>
      <c r="F1930" t="s">
        <v>6386</v>
      </c>
      <c r="G1930" s="1">
        <v>2022</v>
      </c>
    </row>
    <row r="1931" spans="1:7" x14ac:dyDescent="0.4">
      <c r="A1931">
        <v>1930</v>
      </c>
      <c r="B1931" s="1" t="s">
        <v>2714</v>
      </c>
      <c r="C1931" s="1" t="s">
        <v>70</v>
      </c>
      <c r="D1931" s="1">
        <v>6.43</v>
      </c>
      <c r="E1931" t="s">
        <v>6385</v>
      </c>
      <c r="F1931" t="s">
        <v>6409</v>
      </c>
      <c r="G1931" s="1">
        <v>2022</v>
      </c>
    </row>
    <row r="1932" spans="1:7" x14ac:dyDescent="0.4">
      <c r="A1932">
        <v>1931</v>
      </c>
      <c r="B1932" s="1" t="s">
        <v>2787</v>
      </c>
      <c r="C1932" s="1" t="s">
        <v>9</v>
      </c>
      <c r="D1932" s="1">
        <v>6.42</v>
      </c>
      <c r="E1932" t="s">
        <v>6384</v>
      </c>
      <c r="F1932" t="s">
        <v>6384</v>
      </c>
      <c r="G1932" s="1">
        <v>2022</v>
      </c>
    </row>
    <row r="1933" spans="1:7" x14ac:dyDescent="0.4">
      <c r="A1933">
        <v>1932</v>
      </c>
      <c r="B1933" s="1" t="s">
        <v>3405</v>
      </c>
      <c r="C1933" s="1" t="s">
        <v>70</v>
      </c>
      <c r="D1933" s="1">
        <v>6.4</v>
      </c>
      <c r="E1933" t="s">
        <v>6385</v>
      </c>
      <c r="F1933" t="s">
        <v>6409</v>
      </c>
      <c r="G1933" s="1">
        <v>2022</v>
      </c>
    </row>
    <row r="1934" spans="1:7" x14ac:dyDescent="0.4">
      <c r="A1934">
        <v>1933</v>
      </c>
      <c r="B1934" s="1" t="s">
        <v>2924</v>
      </c>
      <c r="C1934" s="1" t="s">
        <v>9</v>
      </c>
      <c r="D1934" s="1">
        <v>6.39</v>
      </c>
      <c r="E1934" t="s">
        <v>6384</v>
      </c>
      <c r="F1934" t="s">
        <v>6384</v>
      </c>
      <c r="G1934" s="1">
        <v>2022</v>
      </c>
    </row>
    <row r="1935" spans="1:7" x14ac:dyDescent="0.4">
      <c r="A1935">
        <v>1934</v>
      </c>
      <c r="B1935" s="1" t="s">
        <v>2664</v>
      </c>
      <c r="C1935" s="1" t="s">
        <v>228</v>
      </c>
      <c r="D1935" s="1">
        <v>6.38</v>
      </c>
      <c r="E1935" t="s">
        <v>6384</v>
      </c>
      <c r="F1935" t="s">
        <v>6384</v>
      </c>
      <c r="G1935" s="1">
        <v>2022</v>
      </c>
    </row>
    <row r="1936" spans="1:7" x14ac:dyDescent="0.4">
      <c r="A1936">
        <v>1935</v>
      </c>
      <c r="B1936" s="1" t="s">
        <v>2844</v>
      </c>
      <c r="C1936" s="1" t="s">
        <v>228</v>
      </c>
      <c r="D1936" s="1">
        <v>6.35</v>
      </c>
      <c r="E1936" t="s">
        <v>6384</v>
      </c>
      <c r="F1936" t="s">
        <v>6384</v>
      </c>
      <c r="G1936" s="1">
        <v>2022</v>
      </c>
    </row>
    <row r="1937" spans="1:7" x14ac:dyDescent="0.4">
      <c r="A1937">
        <v>1936</v>
      </c>
      <c r="B1937" s="1" t="s">
        <v>1962</v>
      </c>
      <c r="C1937" s="1" t="s">
        <v>1094</v>
      </c>
      <c r="D1937" s="1">
        <v>6.34</v>
      </c>
      <c r="E1937" t="s">
        <v>6386</v>
      </c>
      <c r="F1937" t="s">
        <v>6386</v>
      </c>
      <c r="G1937" s="1">
        <v>2022</v>
      </c>
    </row>
    <row r="1938" spans="1:7" x14ac:dyDescent="0.4">
      <c r="A1938">
        <v>1937</v>
      </c>
      <c r="B1938" s="1" t="s">
        <v>3005</v>
      </c>
      <c r="C1938" s="1" t="s">
        <v>9</v>
      </c>
      <c r="D1938" s="1">
        <v>6.22</v>
      </c>
      <c r="E1938" t="s">
        <v>6384</v>
      </c>
      <c r="F1938" t="s">
        <v>6384</v>
      </c>
      <c r="G1938" s="1">
        <v>2022</v>
      </c>
    </row>
    <row r="1939" spans="1:7" x14ac:dyDescent="0.4">
      <c r="A1939">
        <v>1938</v>
      </c>
      <c r="B1939" s="1" t="s">
        <v>3214</v>
      </c>
      <c r="C1939" s="1" t="s">
        <v>433</v>
      </c>
      <c r="D1939" s="1">
        <v>6.21</v>
      </c>
      <c r="E1939" t="s">
        <v>6386</v>
      </c>
      <c r="F1939" t="s">
        <v>6386</v>
      </c>
      <c r="G1939" s="1">
        <v>2022</v>
      </c>
    </row>
    <row r="1940" spans="1:7" x14ac:dyDescent="0.4">
      <c r="A1940">
        <v>1939</v>
      </c>
      <c r="B1940" s="1" t="s">
        <v>3147</v>
      </c>
      <c r="C1940" s="1" t="s">
        <v>63</v>
      </c>
      <c r="D1940" s="1">
        <v>6.14</v>
      </c>
      <c r="E1940" t="s">
        <v>6385</v>
      </c>
      <c r="F1940" t="s">
        <v>6409</v>
      </c>
      <c r="G1940" s="1">
        <v>2022</v>
      </c>
    </row>
    <row r="1941" spans="1:7" x14ac:dyDescent="0.4">
      <c r="A1941">
        <v>1940</v>
      </c>
      <c r="B1941" s="1" t="s">
        <v>1900</v>
      </c>
      <c r="C1941" s="1" t="s">
        <v>1649</v>
      </c>
      <c r="D1941" s="1">
        <v>6.1</v>
      </c>
      <c r="E1941" t="s">
        <v>6385</v>
      </c>
      <c r="F1941" t="s">
        <v>6410</v>
      </c>
      <c r="G1941" s="1">
        <v>2022</v>
      </c>
    </row>
    <row r="1942" spans="1:7" x14ac:dyDescent="0.4">
      <c r="A1942">
        <v>1941</v>
      </c>
      <c r="B1942" s="1" t="s">
        <v>2792</v>
      </c>
      <c r="C1942" s="1" t="s">
        <v>9</v>
      </c>
      <c r="D1942" s="1">
        <v>6.09</v>
      </c>
      <c r="E1942" t="s">
        <v>6384</v>
      </c>
      <c r="F1942" t="s">
        <v>6384</v>
      </c>
      <c r="G1942" s="1">
        <v>2022</v>
      </c>
    </row>
    <row r="1943" spans="1:7" x14ac:dyDescent="0.4">
      <c r="A1943">
        <v>1942</v>
      </c>
      <c r="B1943" s="1" t="s">
        <v>2445</v>
      </c>
      <c r="C1943" s="1" t="s">
        <v>9</v>
      </c>
      <c r="D1943" s="1">
        <v>6.08</v>
      </c>
      <c r="E1943" t="s">
        <v>6384</v>
      </c>
      <c r="F1943" t="s">
        <v>6384</v>
      </c>
      <c r="G1943" s="1">
        <v>2022</v>
      </c>
    </row>
    <row r="1944" spans="1:7" x14ac:dyDescent="0.4">
      <c r="A1944">
        <v>1943</v>
      </c>
      <c r="B1944" s="1" t="s">
        <v>4911</v>
      </c>
      <c r="C1944" s="1" t="s">
        <v>2500</v>
      </c>
      <c r="D1944" s="1">
        <v>6.08</v>
      </c>
      <c r="E1944" t="s">
        <v>6387</v>
      </c>
      <c r="F1944" t="s">
        <v>6387</v>
      </c>
      <c r="G1944" s="1">
        <v>2022</v>
      </c>
    </row>
    <row r="1945" spans="1:7" x14ac:dyDescent="0.4">
      <c r="A1945">
        <v>1944</v>
      </c>
      <c r="B1945" s="1" t="s">
        <v>3733</v>
      </c>
      <c r="C1945" s="1" t="s">
        <v>191</v>
      </c>
      <c r="D1945" s="1">
        <v>6.07</v>
      </c>
      <c r="E1945" t="s">
        <v>6385</v>
      </c>
      <c r="F1945" t="s">
        <v>6409</v>
      </c>
      <c r="G1945" s="1">
        <v>2022</v>
      </c>
    </row>
    <row r="1946" spans="1:7" x14ac:dyDescent="0.4">
      <c r="A1946">
        <v>1945</v>
      </c>
      <c r="B1946" s="1" t="s">
        <v>2454</v>
      </c>
      <c r="C1946" s="1" t="s">
        <v>2</v>
      </c>
      <c r="D1946" s="1">
        <v>6.04</v>
      </c>
      <c r="E1946" t="s">
        <v>6385</v>
      </c>
      <c r="F1946" t="s">
        <v>6409</v>
      </c>
      <c r="G1946" s="1">
        <v>2022</v>
      </c>
    </row>
    <row r="1947" spans="1:7" x14ac:dyDescent="0.4">
      <c r="A1947">
        <v>1946</v>
      </c>
      <c r="B1947" s="1" t="s">
        <v>3240</v>
      </c>
      <c r="C1947" s="1" t="s">
        <v>235</v>
      </c>
      <c r="D1947" s="1">
        <v>5.92</v>
      </c>
      <c r="E1947" t="s">
        <v>6386</v>
      </c>
      <c r="F1947" t="s">
        <v>6386</v>
      </c>
      <c r="G1947" s="1">
        <v>2022</v>
      </c>
    </row>
    <row r="1948" spans="1:7" x14ac:dyDescent="0.4">
      <c r="A1948">
        <v>1947</v>
      </c>
      <c r="B1948" s="1" t="s">
        <v>3355</v>
      </c>
      <c r="C1948" s="1" t="s">
        <v>9</v>
      </c>
      <c r="D1948" s="1">
        <v>5.91</v>
      </c>
      <c r="E1948" t="s">
        <v>6384</v>
      </c>
      <c r="F1948" t="s">
        <v>6384</v>
      </c>
      <c r="G1948" s="1">
        <v>2022</v>
      </c>
    </row>
    <row r="1949" spans="1:7" x14ac:dyDescent="0.4">
      <c r="A1949">
        <v>1948</v>
      </c>
      <c r="B1949" s="1" t="s">
        <v>2279</v>
      </c>
      <c r="C1949" s="1" t="s">
        <v>9</v>
      </c>
      <c r="D1949" s="1">
        <v>5.89</v>
      </c>
      <c r="E1949" t="s">
        <v>6384</v>
      </c>
      <c r="F1949" t="s">
        <v>6384</v>
      </c>
      <c r="G1949" s="1">
        <v>2022</v>
      </c>
    </row>
    <row r="1950" spans="1:7" x14ac:dyDescent="0.4">
      <c r="A1950">
        <v>1949</v>
      </c>
      <c r="B1950" s="1" t="s">
        <v>3064</v>
      </c>
      <c r="C1950" s="1" t="s">
        <v>2</v>
      </c>
      <c r="D1950" s="1">
        <v>5.85</v>
      </c>
      <c r="E1950" t="s">
        <v>6385</v>
      </c>
      <c r="F1950" t="s">
        <v>6409</v>
      </c>
      <c r="G1950" s="1">
        <v>2022</v>
      </c>
    </row>
    <row r="1951" spans="1:7" x14ac:dyDescent="0.4">
      <c r="A1951">
        <v>1950</v>
      </c>
      <c r="B1951" s="1" t="s">
        <v>3437</v>
      </c>
      <c r="C1951" s="1" t="s">
        <v>3350</v>
      </c>
      <c r="D1951" s="1">
        <v>5.82</v>
      </c>
      <c r="E1951" t="s">
        <v>6385</v>
      </c>
      <c r="F1951" t="s">
        <v>6410</v>
      </c>
      <c r="G1951" s="1">
        <v>2022</v>
      </c>
    </row>
    <row r="1952" spans="1:7" x14ac:dyDescent="0.4">
      <c r="A1952">
        <v>1951</v>
      </c>
      <c r="B1952" s="1" t="s">
        <v>3302</v>
      </c>
      <c r="C1952" s="1" t="s">
        <v>393</v>
      </c>
      <c r="D1952" s="1">
        <v>5.77</v>
      </c>
      <c r="E1952" t="s">
        <v>6385</v>
      </c>
      <c r="F1952" t="s">
        <v>6409</v>
      </c>
      <c r="G1952" s="1">
        <v>2022</v>
      </c>
    </row>
    <row r="1953" spans="1:7" x14ac:dyDescent="0.4">
      <c r="A1953">
        <v>1952</v>
      </c>
      <c r="B1953" s="1" t="s">
        <v>6457</v>
      </c>
      <c r="C1953" s="1" t="s">
        <v>2</v>
      </c>
      <c r="D1953" s="1">
        <v>5.77</v>
      </c>
      <c r="E1953" t="s">
        <v>6385</v>
      </c>
      <c r="F1953" t="s">
        <v>6409</v>
      </c>
      <c r="G1953" s="1">
        <v>2022</v>
      </c>
    </row>
    <row r="1954" spans="1:7" x14ac:dyDescent="0.4">
      <c r="A1954">
        <v>1953</v>
      </c>
      <c r="B1954" s="1" t="s">
        <v>3967</v>
      </c>
      <c r="C1954" s="1" t="s">
        <v>228</v>
      </c>
      <c r="D1954" s="1">
        <v>5.74</v>
      </c>
      <c r="E1954" t="s">
        <v>6384</v>
      </c>
      <c r="F1954" t="s">
        <v>6384</v>
      </c>
      <c r="G1954" s="1">
        <v>2022</v>
      </c>
    </row>
    <row r="1955" spans="1:7" x14ac:dyDescent="0.4">
      <c r="A1955">
        <v>1954</v>
      </c>
      <c r="B1955" s="1" t="s">
        <v>3075</v>
      </c>
      <c r="C1955" s="1" t="s">
        <v>2</v>
      </c>
      <c r="D1955" s="1">
        <v>5.7</v>
      </c>
      <c r="E1955" t="s">
        <v>6385</v>
      </c>
      <c r="F1955" t="s">
        <v>6409</v>
      </c>
      <c r="G1955" s="1">
        <v>2022</v>
      </c>
    </row>
    <row r="1956" spans="1:7" x14ac:dyDescent="0.4">
      <c r="A1956">
        <v>1955</v>
      </c>
      <c r="B1956" s="1" t="s">
        <v>4023</v>
      </c>
      <c r="C1956" s="1" t="s">
        <v>1658</v>
      </c>
      <c r="D1956" s="1">
        <v>5.66</v>
      </c>
      <c r="E1956" t="s">
        <v>6385</v>
      </c>
      <c r="F1956" t="s">
        <v>6410</v>
      </c>
      <c r="G1956" s="1">
        <v>2022</v>
      </c>
    </row>
    <row r="1957" spans="1:7" x14ac:dyDescent="0.4">
      <c r="A1957">
        <v>1956</v>
      </c>
      <c r="B1957" s="1" t="s">
        <v>3382</v>
      </c>
      <c r="C1957" s="1" t="s">
        <v>3350</v>
      </c>
      <c r="D1957" s="1">
        <v>5.64</v>
      </c>
      <c r="E1957" t="s">
        <v>6385</v>
      </c>
      <c r="F1957" t="s">
        <v>6410</v>
      </c>
      <c r="G1957" s="1">
        <v>2022</v>
      </c>
    </row>
    <row r="1958" spans="1:7" x14ac:dyDescent="0.4">
      <c r="A1958">
        <v>1957</v>
      </c>
      <c r="B1958" s="1" t="s">
        <v>2959</v>
      </c>
      <c r="C1958" s="1" t="s">
        <v>337</v>
      </c>
      <c r="D1958" s="1">
        <v>5.61</v>
      </c>
      <c r="E1958" t="s">
        <v>6385</v>
      </c>
      <c r="F1958" t="s">
        <v>6410</v>
      </c>
      <c r="G1958" s="1">
        <v>2022</v>
      </c>
    </row>
    <row r="1959" spans="1:7" x14ac:dyDescent="0.4">
      <c r="A1959">
        <v>1958</v>
      </c>
      <c r="B1959" s="1" t="s">
        <v>4379</v>
      </c>
      <c r="C1959" s="1" t="s">
        <v>70</v>
      </c>
      <c r="D1959" s="1">
        <v>5.58</v>
      </c>
      <c r="E1959" t="s">
        <v>6385</v>
      </c>
      <c r="F1959" t="s">
        <v>6409</v>
      </c>
      <c r="G1959" s="1">
        <v>2022</v>
      </c>
    </row>
    <row r="1960" spans="1:7" x14ac:dyDescent="0.4">
      <c r="A1960">
        <v>1959</v>
      </c>
      <c r="B1960" s="1" t="s">
        <v>2368</v>
      </c>
      <c r="C1960" s="1" t="s">
        <v>9</v>
      </c>
      <c r="D1960" s="1">
        <v>5.53</v>
      </c>
      <c r="E1960" t="s">
        <v>6384</v>
      </c>
      <c r="F1960" t="s">
        <v>6384</v>
      </c>
      <c r="G1960" s="1">
        <v>2022</v>
      </c>
    </row>
    <row r="1961" spans="1:7" x14ac:dyDescent="0.4">
      <c r="A1961">
        <v>1960</v>
      </c>
      <c r="B1961" s="1" t="s">
        <v>3347</v>
      </c>
      <c r="C1961" s="1" t="s">
        <v>2</v>
      </c>
      <c r="D1961" s="1">
        <v>5.51</v>
      </c>
      <c r="E1961" t="s">
        <v>6385</v>
      </c>
      <c r="F1961" t="s">
        <v>6409</v>
      </c>
      <c r="G1961" s="1">
        <v>2022</v>
      </c>
    </row>
    <row r="1962" spans="1:7" x14ac:dyDescent="0.4">
      <c r="A1962">
        <v>1961</v>
      </c>
      <c r="B1962" s="1" t="s">
        <v>2316</v>
      </c>
      <c r="C1962" s="1" t="s">
        <v>101</v>
      </c>
      <c r="D1962" s="1">
        <v>5.26</v>
      </c>
      <c r="E1962" t="s">
        <v>6386</v>
      </c>
      <c r="F1962" t="s">
        <v>6386</v>
      </c>
      <c r="G1962" s="1">
        <v>2022</v>
      </c>
    </row>
    <row r="1963" spans="1:7" x14ac:dyDescent="0.4">
      <c r="A1963">
        <v>1962</v>
      </c>
      <c r="B1963" s="1" t="s">
        <v>3507</v>
      </c>
      <c r="C1963" s="1" t="s">
        <v>2</v>
      </c>
      <c r="D1963" s="1">
        <v>5.18</v>
      </c>
      <c r="E1963" t="s">
        <v>6385</v>
      </c>
      <c r="F1963" t="s">
        <v>6409</v>
      </c>
      <c r="G1963" s="1">
        <v>2022</v>
      </c>
    </row>
    <row r="1964" spans="1:7" x14ac:dyDescent="0.4">
      <c r="A1964">
        <v>1963</v>
      </c>
      <c r="B1964" s="1" t="s">
        <v>2737</v>
      </c>
      <c r="C1964" s="1" t="s">
        <v>9</v>
      </c>
      <c r="D1964" s="1">
        <v>5.12</v>
      </c>
      <c r="E1964" t="s">
        <v>6384</v>
      </c>
      <c r="F1964" t="s">
        <v>6384</v>
      </c>
      <c r="G1964" s="1">
        <v>2022</v>
      </c>
    </row>
    <row r="1965" spans="1:7" x14ac:dyDescent="0.4">
      <c r="A1965">
        <v>1964</v>
      </c>
      <c r="B1965" s="1" t="s">
        <v>3050</v>
      </c>
      <c r="C1965" s="1" t="s">
        <v>235</v>
      </c>
      <c r="D1965" s="1">
        <v>4.95</v>
      </c>
      <c r="E1965" t="s">
        <v>6386</v>
      </c>
      <c r="F1965" t="s">
        <v>6386</v>
      </c>
      <c r="G1965" s="1">
        <v>2022</v>
      </c>
    </row>
    <row r="1966" spans="1:7" x14ac:dyDescent="0.4">
      <c r="A1966">
        <v>1965</v>
      </c>
      <c r="B1966" s="1" t="s">
        <v>2275</v>
      </c>
      <c r="C1966" s="1" t="s">
        <v>9</v>
      </c>
      <c r="D1966" s="1">
        <v>4.83</v>
      </c>
      <c r="E1966" t="s">
        <v>6384</v>
      </c>
      <c r="F1966" t="s">
        <v>6384</v>
      </c>
      <c r="G1966" s="1">
        <v>2022</v>
      </c>
    </row>
    <row r="1967" spans="1:7" x14ac:dyDescent="0.4">
      <c r="A1967">
        <v>1966</v>
      </c>
      <c r="B1967" s="1" t="s">
        <v>6458</v>
      </c>
      <c r="C1967" s="1" t="s">
        <v>9</v>
      </c>
      <c r="D1967" s="1">
        <v>4.83</v>
      </c>
      <c r="E1967" t="s">
        <v>6384</v>
      </c>
      <c r="F1967" t="s">
        <v>6384</v>
      </c>
      <c r="G1967" s="1">
        <v>2022</v>
      </c>
    </row>
    <row r="1968" spans="1:7" x14ac:dyDescent="0.4">
      <c r="A1968">
        <v>1967</v>
      </c>
      <c r="B1968" s="1" t="s">
        <v>3580</v>
      </c>
      <c r="C1968" s="1" t="s">
        <v>9</v>
      </c>
      <c r="D1968" s="1">
        <v>4.7699999999999996</v>
      </c>
      <c r="E1968" t="s">
        <v>6384</v>
      </c>
      <c r="F1968" t="s">
        <v>6384</v>
      </c>
      <c r="G1968" s="1">
        <v>2022</v>
      </c>
    </row>
    <row r="1969" spans="1:7" x14ac:dyDescent="0.4">
      <c r="A1969">
        <v>1968</v>
      </c>
      <c r="B1969" s="1" t="s">
        <v>2915</v>
      </c>
      <c r="C1969" s="1" t="s">
        <v>2</v>
      </c>
      <c r="D1969" s="1">
        <v>4.75</v>
      </c>
      <c r="E1969" t="s">
        <v>6385</v>
      </c>
      <c r="F1969" t="s">
        <v>6409</v>
      </c>
      <c r="G1969" s="1">
        <v>2022</v>
      </c>
    </row>
    <row r="1970" spans="1:7" x14ac:dyDescent="0.4">
      <c r="A1970">
        <v>1969</v>
      </c>
      <c r="B1970" s="1" t="s">
        <v>1863</v>
      </c>
      <c r="C1970" s="1" t="s">
        <v>9</v>
      </c>
      <c r="D1970" s="1">
        <v>4.6900000000000004</v>
      </c>
      <c r="E1970" t="s">
        <v>6384</v>
      </c>
      <c r="F1970" t="s">
        <v>6384</v>
      </c>
      <c r="G1970" s="1">
        <v>2022</v>
      </c>
    </row>
    <row r="1971" spans="1:7" x14ac:dyDescent="0.4">
      <c r="A1971">
        <v>1970</v>
      </c>
      <c r="B1971" s="1" t="s">
        <v>4645</v>
      </c>
      <c r="C1971" s="1" t="s">
        <v>228</v>
      </c>
      <c r="D1971" s="1">
        <v>4.6100000000000003</v>
      </c>
      <c r="E1971" t="s">
        <v>6384</v>
      </c>
      <c r="F1971" t="s">
        <v>6384</v>
      </c>
      <c r="G1971" s="1">
        <v>2022</v>
      </c>
    </row>
    <row r="1972" spans="1:7" x14ac:dyDescent="0.4">
      <c r="A1972">
        <v>1971</v>
      </c>
      <c r="B1972" s="1" t="s">
        <v>6459</v>
      </c>
      <c r="C1972" s="1" t="s">
        <v>727</v>
      </c>
      <c r="D1972" s="1">
        <v>4.5199999999999996</v>
      </c>
      <c r="E1972" t="s">
        <v>6386</v>
      </c>
      <c r="F1972" t="s">
        <v>6386</v>
      </c>
      <c r="G1972" s="1">
        <v>2022</v>
      </c>
    </row>
    <row r="1973" spans="1:7" x14ac:dyDescent="0.4">
      <c r="A1973">
        <v>1972</v>
      </c>
      <c r="B1973" s="1" t="s">
        <v>2670</v>
      </c>
      <c r="C1973" s="1" t="s">
        <v>1658</v>
      </c>
      <c r="D1973" s="1">
        <v>4.51</v>
      </c>
      <c r="E1973" t="s">
        <v>6385</v>
      </c>
      <c r="F1973" t="s">
        <v>6410</v>
      </c>
      <c r="G1973" s="1">
        <v>2022</v>
      </c>
    </row>
    <row r="1974" spans="1:7" x14ac:dyDescent="0.4">
      <c r="A1974">
        <v>1973</v>
      </c>
      <c r="B1974" s="1" t="s">
        <v>3442</v>
      </c>
      <c r="C1974" s="1" t="s">
        <v>3201</v>
      </c>
      <c r="D1974" s="1">
        <v>4.45</v>
      </c>
      <c r="E1974" t="s">
        <v>6386</v>
      </c>
      <c r="F1974" t="s">
        <v>6386</v>
      </c>
      <c r="G1974" s="1">
        <v>2022</v>
      </c>
    </row>
    <row r="1975" spans="1:7" x14ac:dyDescent="0.4">
      <c r="A1975">
        <v>1974</v>
      </c>
      <c r="B1975" s="1" t="s">
        <v>3015</v>
      </c>
      <c r="C1975" s="1" t="s">
        <v>1480</v>
      </c>
      <c r="D1975" s="1">
        <v>4.2300000000000004</v>
      </c>
      <c r="E1975" t="s">
        <v>6385</v>
      </c>
      <c r="F1975" t="s">
        <v>6410</v>
      </c>
      <c r="G1975" s="1">
        <v>2022</v>
      </c>
    </row>
    <row r="1976" spans="1:7" x14ac:dyDescent="0.4">
      <c r="A1976">
        <v>1975</v>
      </c>
      <c r="B1976" s="1" t="s">
        <v>4114</v>
      </c>
      <c r="C1976" s="1" t="s">
        <v>9</v>
      </c>
      <c r="D1976" s="1">
        <v>4.2300000000000004</v>
      </c>
      <c r="E1976" t="s">
        <v>6384</v>
      </c>
      <c r="F1976" t="s">
        <v>6384</v>
      </c>
      <c r="G1976" s="1">
        <v>2022</v>
      </c>
    </row>
    <row r="1977" spans="1:7" x14ac:dyDescent="0.4">
      <c r="A1977">
        <v>1976</v>
      </c>
      <c r="B1977" s="1" t="s">
        <v>3319</v>
      </c>
      <c r="C1977" s="1" t="s">
        <v>9</v>
      </c>
      <c r="D1977" s="1">
        <v>3.93</v>
      </c>
      <c r="E1977" t="s">
        <v>6384</v>
      </c>
      <c r="F1977" t="s">
        <v>6384</v>
      </c>
      <c r="G1977" s="1">
        <v>2022</v>
      </c>
    </row>
    <row r="1978" spans="1:7" x14ac:dyDescent="0.4">
      <c r="A1978">
        <v>1977</v>
      </c>
      <c r="B1978" s="1" t="s">
        <v>3216</v>
      </c>
      <c r="C1978" s="1" t="s">
        <v>3217</v>
      </c>
      <c r="D1978" s="1">
        <v>3.91</v>
      </c>
      <c r="E1978" t="s">
        <v>6385</v>
      </c>
      <c r="F1978" t="s">
        <v>6410</v>
      </c>
      <c r="G1978" s="1">
        <v>2022</v>
      </c>
    </row>
    <row r="1979" spans="1:7" x14ac:dyDescent="0.4">
      <c r="A1979">
        <v>1978</v>
      </c>
      <c r="B1979" s="1" t="s">
        <v>3171</v>
      </c>
      <c r="C1979" s="1" t="s">
        <v>433</v>
      </c>
      <c r="D1979" s="1">
        <v>3.9</v>
      </c>
      <c r="E1979" t="s">
        <v>6386</v>
      </c>
      <c r="F1979" t="s">
        <v>6386</v>
      </c>
      <c r="G1979" s="1">
        <v>2022</v>
      </c>
    </row>
    <row r="1980" spans="1:7" x14ac:dyDescent="0.4">
      <c r="A1980">
        <v>1979</v>
      </c>
      <c r="B1980" s="1" t="s">
        <v>2899</v>
      </c>
      <c r="C1980" s="1" t="s">
        <v>2900</v>
      </c>
      <c r="D1980" s="1">
        <v>3.82</v>
      </c>
      <c r="E1980" t="s">
        <v>6385</v>
      </c>
      <c r="F1980" t="s">
        <v>6410</v>
      </c>
      <c r="G1980" s="1">
        <v>2022</v>
      </c>
    </row>
    <row r="1981" spans="1:7" x14ac:dyDescent="0.4">
      <c r="A1981">
        <v>1980</v>
      </c>
      <c r="B1981" s="1" t="s">
        <v>3161</v>
      </c>
      <c r="C1981" s="1" t="s">
        <v>2</v>
      </c>
      <c r="D1981" s="1">
        <v>3.76</v>
      </c>
      <c r="E1981" t="s">
        <v>6385</v>
      </c>
      <c r="F1981" t="s">
        <v>6409</v>
      </c>
      <c r="G1981" s="1">
        <v>2022</v>
      </c>
    </row>
    <row r="1982" spans="1:7" x14ac:dyDescent="0.4">
      <c r="A1982">
        <v>1981</v>
      </c>
      <c r="B1982" s="1" t="s">
        <v>2705</v>
      </c>
      <c r="C1982" s="1" t="s">
        <v>2</v>
      </c>
      <c r="D1982" s="1">
        <v>3.61</v>
      </c>
      <c r="E1982" t="s">
        <v>6385</v>
      </c>
      <c r="F1982" t="s">
        <v>6409</v>
      </c>
      <c r="G1982" s="1">
        <v>2022</v>
      </c>
    </row>
    <row r="1983" spans="1:7" x14ac:dyDescent="0.4">
      <c r="A1983">
        <v>1982</v>
      </c>
      <c r="B1983" s="1" t="s">
        <v>3416</v>
      </c>
      <c r="C1983" s="1" t="s">
        <v>9</v>
      </c>
      <c r="D1983" s="1">
        <v>3.42</v>
      </c>
      <c r="E1983" t="s">
        <v>6384</v>
      </c>
      <c r="F1983" t="s">
        <v>6384</v>
      </c>
      <c r="G1983" s="1">
        <v>2022</v>
      </c>
    </row>
    <row r="1984" spans="1:7" x14ac:dyDescent="0.4">
      <c r="A1984">
        <v>1983</v>
      </c>
      <c r="B1984" s="1" t="s">
        <v>2702</v>
      </c>
      <c r="C1984" s="1" t="s">
        <v>28</v>
      </c>
      <c r="D1984" s="1">
        <v>3.23</v>
      </c>
      <c r="E1984" t="s">
        <v>6385</v>
      </c>
      <c r="F1984" t="s">
        <v>6410</v>
      </c>
      <c r="G1984" s="1">
        <v>2022</v>
      </c>
    </row>
    <row r="1985" spans="1:7" x14ac:dyDescent="0.4">
      <c r="A1985">
        <v>1984</v>
      </c>
      <c r="B1985" s="1" t="s">
        <v>3789</v>
      </c>
      <c r="C1985" s="1" t="s">
        <v>1480</v>
      </c>
      <c r="D1985" s="1">
        <v>3.16</v>
      </c>
      <c r="E1985" t="s">
        <v>6385</v>
      </c>
      <c r="F1985" t="s">
        <v>6410</v>
      </c>
      <c r="G1985" s="1">
        <v>2022</v>
      </c>
    </row>
    <row r="1986" spans="1:7" x14ac:dyDescent="0.4">
      <c r="A1986">
        <v>1985</v>
      </c>
      <c r="B1986" s="1" t="s">
        <v>3498</v>
      </c>
      <c r="C1986" s="1" t="s">
        <v>9</v>
      </c>
      <c r="D1986" s="1">
        <v>3.15</v>
      </c>
      <c r="E1986" t="s">
        <v>6384</v>
      </c>
      <c r="F1986" t="s">
        <v>6384</v>
      </c>
      <c r="G1986" s="1">
        <v>2022</v>
      </c>
    </row>
    <row r="1987" spans="1:7" x14ac:dyDescent="0.4">
      <c r="A1987">
        <v>1986</v>
      </c>
      <c r="B1987" s="1" t="s">
        <v>2758</v>
      </c>
      <c r="C1987" s="1" t="s">
        <v>191</v>
      </c>
      <c r="D1987" s="1">
        <v>3.07</v>
      </c>
      <c r="E1987" t="s">
        <v>6385</v>
      </c>
      <c r="F1987" t="s">
        <v>6409</v>
      </c>
      <c r="G1987" s="1">
        <v>2022</v>
      </c>
    </row>
    <row r="1988" spans="1:7" x14ac:dyDescent="0.4">
      <c r="A1988">
        <v>1987</v>
      </c>
      <c r="B1988" s="1" t="s">
        <v>2628</v>
      </c>
      <c r="C1988" s="1" t="s">
        <v>621</v>
      </c>
      <c r="D1988" s="1">
        <v>2.71</v>
      </c>
      <c r="E1988" t="s">
        <v>6387</v>
      </c>
      <c r="F1988" t="s">
        <v>6387</v>
      </c>
      <c r="G1988" s="1">
        <v>2022</v>
      </c>
    </row>
    <row r="1989" spans="1:7" x14ac:dyDescent="0.4">
      <c r="A1989">
        <v>1988</v>
      </c>
      <c r="B1989" s="1" t="s">
        <v>2324</v>
      </c>
      <c r="C1989" s="1" t="s">
        <v>191</v>
      </c>
      <c r="D1989" s="1">
        <v>2.69</v>
      </c>
      <c r="E1989" t="s">
        <v>6385</v>
      </c>
      <c r="F1989" t="s">
        <v>6409</v>
      </c>
      <c r="G1989" s="1">
        <v>2022</v>
      </c>
    </row>
    <row r="1990" spans="1:7" x14ac:dyDescent="0.4">
      <c r="A1990">
        <v>1989</v>
      </c>
      <c r="B1990" s="1" t="s">
        <v>2904</v>
      </c>
      <c r="C1990" s="1" t="s">
        <v>393</v>
      </c>
      <c r="D1990" s="1">
        <v>2.62</v>
      </c>
      <c r="E1990" t="s">
        <v>6385</v>
      </c>
      <c r="F1990" t="s">
        <v>6409</v>
      </c>
      <c r="G1990" s="1">
        <v>2022</v>
      </c>
    </row>
    <row r="1991" spans="1:7" x14ac:dyDescent="0.4">
      <c r="A1991">
        <v>1990</v>
      </c>
      <c r="B1991" s="1" t="s">
        <v>3615</v>
      </c>
      <c r="C1991" s="1" t="s">
        <v>9</v>
      </c>
      <c r="D1991" s="1">
        <v>2.48</v>
      </c>
      <c r="E1991" t="s">
        <v>6384</v>
      </c>
      <c r="F1991" t="s">
        <v>6384</v>
      </c>
      <c r="G1991" s="1">
        <v>2022</v>
      </c>
    </row>
    <row r="1992" spans="1:7" x14ac:dyDescent="0.4">
      <c r="A1992">
        <v>1991</v>
      </c>
      <c r="B1992" s="1" t="s">
        <v>3389</v>
      </c>
      <c r="C1992" s="1" t="s">
        <v>9</v>
      </c>
      <c r="D1992" s="1">
        <v>2.4300000000000002</v>
      </c>
      <c r="E1992" t="s">
        <v>6384</v>
      </c>
      <c r="F1992" t="s">
        <v>6384</v>
      </c>
      <c r="G1992" s="1">
        <v>2022</v>
      </c>
    </row>
    <row r="1993" spans="1:7" x14ac:dyDescent="0.4">
      <c r="A1993">
        <v>1992</v>
      </c>
      <c r="B1993" s="1" t="s">
        <v>4301</v>
      </c>
      <c r="C1993" s="1" t="s">
        <v>28</v>
      </c>
      <c r="D1993" s="1">
        <v>2.38</v>
      </c>
      <c r="E1993" t="s">
        <v>6385</v>
      </c>
      <c r="F1993" t="s">
        <v>6410</v>
      </c>
      <c r="G1993" s="1">
        <v>2022</v>
      </c>
    </row>
    <row r="1994" spans="1:7" x14ac:dyDescent="0.4">
      <c r="A1994">
        <v>1993</v>
      </c>
      <c r="B1994" s="1" t="s">
        <v>4376</v>
      </c>
      <c r="C1994" s="1" t="s">
        <v>28</v>
      </c>
      <c r="D1994" s="1">
        <v>2.19</v>
      </c>
      <c r="E1994" t="s">
        <v>6385</v>
      </c>
      <c r="F1994" t="s">
        <v>6410</v>
      </c>
      <c r="G1994" s="1">
        <v>2022</v>
      </c>
    </row>
    <row r="1995" spans="1:7" x14ac:dyDescent="0.4">
      <c r="A1995">
        <v>1994</v>
      </c>
      <c r="B1995" s="1" t="s">
        <v>3607</v>
      </c>
      <c r="C1995" s="1" t="s">
        <v>2</v>
      </c>
      <c r="D1995" s="1">
        <v>2.13</v>
      </c>
      <c r="E1995" t="s">
        <v>6385</v>
      </c>
      <c r="F1995" t="s">
        <v>6409</v>
      </c>
      <c r="G1995" s="1">
        <v>2022</v>
      </c>
    </row>
    <row r="1996" spans="1:7" x14ac:dyDescent="0.4">
      <c r="A1996">
        <v>1995</v>
      </c>
      <c r="B1996" s="1" t="s">
        <v>3492</v>
      </c>
      <c r="C1996" s="1" t="s">
        <v>9</v>
      </c>
      <c r="D1996" s="1">
        <v>2.11</v>
      </c>
      <c r="E1996" t="s">
        <v>6384</v>
      </c>
      <c r="F1996" t="s">
        <v>6384</v>
      </c>
      <c r="G1996" s="1">
        <v>2022</v>
      </c>
    </row>
    <row r="1997" spans="1:7" x14ac:dyDescent="0.4">
      <c r="A1997">
        <v>1996</v>
      </c>
      <c r="B1997" s="1" t="s">
        <v>3536</v>
      </c>
      <c r="C1997" s="1" t="s">
        <v>1120</v>
      </c>
      <c r="D1997" s="1">
        <v>1.82</v>
      </c>
      <c r="E1997" t="s">
        <v>6385</v>
      </c>
      <c r="F1997" t="s">
        <v>6410</v>
      </c>
      <c r="G1997" s="1">
        <v>2022</v>
      </c>
    </row>
    <row r="1998" spans="1:7" x14ac:dyDescent="0.4">
      <c r="A1998">
        <v>1997</v>
      </c>
      <c r="B1998" s="1" t="s">
        <v>4925</v>
      </c>
      <c r="C1998" s="1" t="s">
        <v>191</v>
      </c>
      <c r="D1998" s="1">
        <v>1.47</v>
      </c>
      <c r="E1998" t="s">
        <v>6385</v>
      </c>
      <c r="F1998" t="s">
        <v>6409</v>
      </c>
      <c r="G1998" s="1">
        <v>2022</v>
      </c>
    </row>
    <row r="1999" spans="1:7" x14ac:dyDescent="0.4">
      <c r="A1999">
        <v>1998</v>
      </c>
      <c r="B1999" s="1" t="s">
        <v>3639</v>
      </c>
      <c r="C1999" s="1" t="s">
        <v>242</v>
      </c>
      <c r="D1999" s="1">
        <v>0.751</v>
      </c>
      <c r="E1999" t="s">
        <v>6386</v>
      </c>
      <c r="F1999" t="s">
        <v>6386</v>
      </c>
      <c r="G1999" s="1">
        <v>2022</v>
      </c>
    </row>
    <row r="2000" spans="1:7" x14ac:dyDescent="0.4">
      <c r="A2000">
        <v>1999</v>
      </c>
      <c r="B2000" s="1" t="s">
        <v>4592</v>
      </c>
      <c r="C2000" s="1" t="s">
        <v>9</v>
      </c>
      <c r="D2000" s="1">
        <v>0.73099999999999998</v>
      </c>
      <c r="E2000" t="s">
        <v>6384</v>
      </c>
      <c r="F2000" t="s">
        <v>6384</v>
      </c>
      <c r="G2000" s="1">
        <v>2022</v>
      </c>
    </row>
    <row r="2001" spans="1:7" x14ac:dyDescent="0.4">
      <c r="A2001">
        <v>2000</v>
      </c>
      <c r="B2001" s="1" t="s">
        <v>2419</v>
      </c>
      <c r="C2001" s="1" t="s">
        <v>101</v>
      </c>
      <c r="D2001" s="1">
        <v>0.151</v>
      </c>
      <c r="E2001" t="s">
        <v>6386</v>
      </c>
      <c r="F2001" t="s">
        <v>6386</v>
      </c>
      <c r="G2001" s="1">
        <v>2022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Raw Data</vt:lpstr>
      <vt:lpstr>Quiz_Practice</vt:lpstr>
      <vt:lpstr>Region</vt:lpstr>
      <vt:lpstr>Result1</vt:lpstr>
      <vt:lpstr>Result2</vt:lpstr>
      <vt:lpstr>Result3</vt:lpstr>
      <vt:lpstr>Result4</vt:lpstr>
      <vt:lpstr>Result5</vt:lpstr>
      <vt:lpstr>21-22</vt:lpstr>
      <vt:lpstr>Result6</vt:lpstr>
      <vt:lpstr>Result7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jongmin</cp:lastModifiedBy>
  <dcterms:created xsi:type="dcterms:W3CDTF">2021-07-28T07:23:24Z</dcterms:created>
  <dcterms:modified xsi:type="dcterms:W3CDTF">2022-10-05T05:41:04Z</dcterms:modified>
</cp:coreProperties>
</file>