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Sheet1!$A$1:$V$203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<sst xmlns="http://schemas.openxmlformats.org/spreadsheetml/2006/main" count="3444" uniqueCount="1358">
  <si>
    <t xml:space="preserve">id/__text</t>
  </si>
  <si>
    <t xml:space="preserve">Etsy</t>
  </si>
  <si>
    <t xml:space="preserve">mark</t>
  </si>
  <si>
    <t xml:space="preserve">to_upload</t>
  </si>
  <si>
    <t xml:space="preserve">title_PL</t>
  </si>
  <si>
    <t xml:space="preserve">title_EN</t>
  </si>
  <si>
    <t xml:space="preserve">desc_PL</t>
  </si>
  <si>
    <t xml:space="preserve">desc_EN</t>
  </si>
  <si>
    <t xml:space="preserve">description_orig</t>
  </si>
  <si>
    <t xml:space="preserve">product_type/__text</t>
  </si>
  <si>
    <t xml:space="preserve">link</t>
  </si>
  <si>
    <t xml:space="preserve">image_link/__text</t>
  </si>
  <si>
    <t xml:space="preserve">condition/__text</t>
  </si>
  <si>
    <t xml:space="preserve">availability/__text</t>
  </si>
  <si>
    <t xml:space="preserve">price/__text</t>
  </si>
  <si>
    <t xml:space="preserve">sale_price/__text</t>
  </si>
  <si>
    <t xml:space="preserve">sale_price_effective_date/__text</t>
  </si>
  <si>
    <t xml:space="preserve">brand/__text</t>
  </si>
  <si>
    <t xml:space="preserve">mpn/__text</t>
  </si>
  <si>
    <t xml:space="preserve">shipping_weight/__text</t>
  </si>
  <si>
    <t xml:space="preserve">shipping/price/__text</t>
  </si>
  <si>
    <t xml:space="preserve">shipping/country/__text</t>
  </si>
  <si>
    <t xml:space="preserve">Słowiański kalendarz 2023</t>
  </si>
  <si>
    <t xml:space="preserve">Slavic calendar 2023</t>
  </si>
  <si>
    <t xml:space="preserve">&lt;p&gt;Kalendarz ścienny w formacie A3 na 2023 rok z moimi malarskimi interpretacjami bogiń słowiańskich. 13 oddzielnych kart (okładka + 12 miesięcy). W kalendarium ujęte są święta słowiańskie, kościelne i państwowe oraz fazy księżyca. Pod każdym zdjęciem znajduje się opis i charakterystyka patronującej miesiącowi bogini.&lt;/p&gt;</t>
  </si>
  <si>
    <t xml:space="preserve">&lt;p&gt; Wall calendar in A3 format for 2023 with my painting interpretations of Slavic goddesses. 13 separate cards (cover + 12 months). The calendar includes Slavic, church and state holidays as well as phases of the moon. Under each photo there is a description and characteristics of the goddess patronizing the month. &lt;/p&gt;</t>
  </si>
  <si>
    <t xml:space="preserve">Kalendarz ścienny w formacie A3 na 2023 rok z moimi malarskimi interpretacjami bogiń słowiańskich. 13 oddzielnych kart (okładka + 12 miesięcy). W kalendarium ujęte są święta słowiańskie, kościelne i państwowe oraz fazy księżyca. Pod każdym zdjęciem znajduje się opis i charakterystyka patronującej miesiącowi bogini.</t>
  </si>
  <si>
    <t xml:space="preserve">Kalendarz</t>
  </si>
  <si>
    <t xml:space="preserve">https://mkowalska.art/pl/p/Slowianski-kalendarz-2023/30</t>
  </si>
  <si>
    <t xml:space="preserve">https://mkowalska.art/userdata/public/gfx/30.jpg</t>
  </si>
  <si>
    <t xml:space="preserve">new</t>
  </si>
  <si>
    <t xml:space="preserve">out of stock</t>
  </si>
  <si>
    <t xml:space="preserve">105 PLN</t>
  </si>
  <si>
    <t xml:space="preserve">96.6 PLN</t>
  </si>
  <si>
    <t xml:space="preserve">2023-03-01T00:00:00+01:00/2023-03-09T23:59:59+01:00</t>
  </si>
  <si>
    <t xml:space="preserve">MKowalska-ART</t>
  </si>
  <si>
    <t xml:space="preserve">D412-21229</t>
  </si>
  <si>
    <t xml:space="preserve">0.5 kg</t>
  </si>
  <si>
    <t xml:space="preserve">23 PLN</t>
  </si>
  <si>
    <t xml:space="preserve">PL</t>
  </si>
  <si>
    <t xml:space="preserve">podkladki,Księżycowe,Zorza Wieczorna, Lunula Siwa</t>
  </si>
  <si>
    <t xml:space="preserve">Podkładki pod kubek - księżycowe</t>
  </si>
  <si>
    <t xml:space="preserve">Moon-themed mug pads</t>
  </si>
  <si>
    <t xml:space="preserve">&lt;p&gt;Zestaw 4 sztuk podkładek pod kubki.&lt;/p&gt;
&lt;p&gt; &lt;/p&gt;
&lt;p&gt;Zestaw zawiera malarskie interpretacje:&lt;/p&gt;
&lt;p&gt;- Zorza wieczorna&lt;br /&gt;- Lunula ruda&lt;br /&gt;- Lunula siwa&lt;br /&gt;- Lunula czarna&lt;/p&gt;
&lt;p&gt; &lt;/p&gt;
&lt;ul&gt;
&lt;li&gt;format: 9,5x9,5cm&lt;/li&gt;
&lt;li&gt;pokryte folią błyszczącą&lt;/li&gt;
&lt;li&gt;tył podkładek - czarny mat&lt;/li&gt;
&lt;/ul&gt;</t>
  </si>
  <si>
    <t xml:space="preserve">&lt;p&gt;set of 4 mug pads.&lt;/p&gt;
&lt;p&gt; &lt;/p&gt;
&lt;p&gt;The set includes my painting interpretations:&lt;/p&gt;
&lt;p&gt;- Evening aurora &lt;br /&gt;- Lunula red&lt;br /&gt;- Lunula gray &lt;br /&gt;- Lunula black&lt;/p&gt;
&lt;p&gt; &lt;/p&gt;
&lt;ul&gt;
&lt;li&gt;Format: 9.5x9.5cm&lt;/li&gt;
&lt;li&gt;covered with shiny foil&lt;/li&gt;
&lt;li&gt;rear of pads - black matte&lt;/li&gt;
&lt;/ul&gt;</t>
  </si>
  <si>
    <t xml:space="preserve">Zestaw 4 sztuk podkładek pod kubki.   Zestaw zawiera malarskie interpretacje: - Zorza wieczorna- Lunula ruda- Lunula siwa- Lunula czarna   format: 9,5x9,5cm pokryte folią błyszczącą tył podkładek - czarny mat</t>
  </si>
  <si>
    <t xml:space="preserve">Podkładki pod kubek</t>
  </si>
  <si>
    <t xml:space="preserve">https://mkowalska.art/pl/p/Podkladki-pod-kubek-ksiezycowe/32</t>
  </si>
  <si>
    <t xml:space="preserve">https://mkowalska.art/userdata/public/gfx/41.jpg</t>
  </si>
  <si>
    <t xml:space="preserve">in stock</t>
  </si>
  <si>
    <t xml:space="preserve">60 PLN</t>
  </si>
  <si>
    <t xml:space="preserve">55.2 PLN</t>
  </si>
  <si>
    <t xml:space="preserve">9EE3-65306</t>
  </si>
  <si>
    <t xml:space="preserve">podkladki,Leśne,Zorza Wieczorna, Lunula Siwa</t>
  </si>
  <si>
    <t xml:space="preserve">Podkładki pod kubek - leśne</t>
  </si>
  <si>
    <t xml:space="preserve">Mug pads - forest-theme</t>
  </si>
  <si>
    <t xml:space="preserve">&lt;p&gt;Zestaw 4 sztuk podkładek pod kubki.&lt;/p&gt;
&lt;p&gt; &lt;/p&gt;
&lt;p&gt;Zestaw zawiera malarskie interpretacje:&lt;/p&gt;
&lt;p&gt;- Baba Jaga&lt;br /&gt;- Dziewanna z wilkiem&lt;br /&gt;- Dziewanna z sarenką&lt;br /&gt;- Dziewanna z lisem&lt;/p&gt;
&lt;p&gt; &lt;/p&gt;
&lt;ul&gt;
&lt;li&gt;format: 9,5x9,5cm&lt;/li&gt;
&lt;li&gt;pokryte folią błyszczącą&lt;/li&gt;
&lt;li&gt;tył podkładek - czarny mat&lt;/li&gt;
&lt;/ul&gt;</t>
  </si>
  <si>
    <t xml:space="preserve">&lt;p&gt;set of 4 mug pads&lt;/p&gt;
&lt;p&gt; &lt;/p&gt;
&lt;p&gt;The set includes painting interpretations:&lt;/p&gt;
&lt;p&gt;- Baba Jaga &lt;br /&gt;- Mullein with wolf &lt;br /&gt;- Mullein with deer &lt;br /&gt;- Mullein with fox&lt;/p&gt;
&lt;p&gt; &lt;/p&gt;
&lt;ul&gt;
&lt;li&gt;Format: 9.5x9.5cm&lt;/li&gt;
&lt;li&gt;covered with shiny foil&lt;/li&gt;
&lt;li&gt;rear of pads - black matte&lt;/li&gt;
&lt;/ul&gt;</t>
  </si>
  <si>
    <t xml:space="preserve">Zestaw 4 sztuk podkładek pod kubki.   Zestaw zawiera malarskie interpretacje: - Baba Jaga- Dziewanna z wilkiem- Dziewanna z sarenką- Dziewanna z lisem   format: 9,5x9,5cm pokryte folią błyszczącą tył podkładek - czarny mat</t>
  </si>
  <si>
    <t xml:space="preserve">https://mkowalska.art/pl/p/Podkladki-pod-kubek-lesne/33</t>
  </si>
  <si>
    <t xml:space="preserve">https://mkowalska.art/userdata/public/gfx/42.jpg</t>
  </si>
  <si>
    <t xml:space="preserve">2F40-142BA</t>
  </si>
  <si>
    <t xml:space="preserve">podkladki,Polne,Zorza Wieczorna, Lunula Siwa</t>
  </si>
  <si>
    <t xml:space="preserve">Podkładki pod kubek - polne</t>
  </si>
  <si>
    <t xml:space="preserve">&lt;p&gt;Zestaw 4 sztuk podkładek pod kubki.&lt;/p&gt;
&lt;p&gt; &lt;/p&gt;
&lt;p&gt;Zestaw zawiera malarskie interpretacje:&lt;/p&gt;
&lt;p&gt;- Mokosz z bratkami&lt;br /&gt;- Mokosz z malwami&lt;br /&gt;- Świteź&lt;br /&gt;- Mokosz z koniczyną polną&lt;/p&gt;
&lt;p&gt; &lt;/p&gt;
&lt;ul&gt;
&lt;li&gt;format: 9,5x9,5cm&lt;/li&gt;
&lt;li&gt;pokryte folią błyszczącą&lt;/li&gt;
&lt;li&gt;tył podkładek - czarny mat&lt;/li&gt;
&lt;/ul&gt;</t>
  </si>
  <si>
    <t xml:space="preserve">Zestaw 4 sztuk podkładek pod kubki.   Zestaw zawiera malarskie interpretacje: - Mokosz z bratkami- Mokosz z malwami- Świteź- Mokosz z koniczyną polną   format: 9,5x9,5cm pokryte folią błyszczącą tył podkładek - czarny mat</t>
  </si>
  <si>
    <t xml:space="preserve">https://mkowalska.art/pl/p/Podkladki-pod-kubek-polne/34</t>
  </si>
  <si>
    <t xml:space="preserve">https://mkowalska.art/userdata/public/gfx/43.jpg</t>
  </si>
  <si>
    <t xml:space="preserve">89B0-679F7</t>
  </si>
  <si>
    <t xml:space="preserve">notatnik_kropki,Jaga</t>
  </si>
  <si>
    <t xml:space="preserve">Notatnik A5 - Baba Jaga</t>
  </si>
  <si>
    <t xml:space="preserve">&lt;p&gt;Notatnik A5 na spirali:&lt;/p&gt;
&lt;ul&gt;
&lt;li&gt;85 kartek w kropeczki&lt;/li&gt;
&lt;li&gt;tył okładki i tył notatnika ze sztywnej czarnej tektury w kolorze czarny mat&lt;/li&gt;
&lt;/ul&gt;
&lt;p&gt;Baba Jaga - postać ze słowiańskiego folkloru, która na stałe weszła do naszej wyobraźni. Mieszkała w chatce na kurzej nóżce w głębokim lesie. Nazwa "chatka na kurzej nodze" wzięła się od... grzyba: pieprznika jadalnego potocznie zwanego kurką.&lt;/p&gt;</t>
  </si>
  <si>
    <t xml:space="preserve">Notatnik A5 na spirali: 85 kartek w kropeczki tył okładki i tył notatnika ze sztywnej czarnej tektury w kolorze czarny mat Baba Jaga - postać ze słowiańskiego folkloru, która na stałe weszła do naszej wyobraźni. Mieszkała w chatce na kurzej nóżce w głębokim lesie. Nazwa "chatka na kurzej nodze" wzięła się od... grzyba: pieprznika jadalnego potocznie zwanego kurką.</t>
  </si>
  <si>
    <t xml:space="preserve">Notatniki</t>
  </si>
  <si>
    <t xml:space="preserve">https://mkowalska.art/pl/p/Notatnik-A5-Baba-Jaga/35</t>
  </si>
  <si>
    <t xml:space="preserve">https://mkowalska.art/userdata/public/gfx/44.jpg</t>
  </si>
  <si>
    <t xml:space="preserve">55 PLN</t>
  </si>
  <si>
    <t xml:space="preserve">50.6 PLN</t>
  </si>
  <si>
    <t xml:space="preserve">490C-495B3</t>
  </si>
  <si>
    <t xml:space="preserve">notatnik_kropki,Lunula Czarna</t>
  </si>
  <si>
    <t xml:space="preserve">Notatnik A5 - Lunula czarna</t>
  </si>
  <si>
    <t xml:space="preserve">&lt;p&gt;Notatnik A5 na spirali:&lt;/p&gt;
&lt;ul&gt;
&lt;li&gt;85 kartek w kropeczki&lt;/li&gt;
&lt;li&gt;tył okładki i tył notatnika ze sztywnej czarnej tektury w kolorze czarny mat&lt;/li&gt;
&lt;/ul&gt;
&lt;p&gt;Moja interpretacja lunuli, czyli słowiańskiego symbolu kobiecego piękna, płodności i sił witalnych. Cykle księżyca połączone zostały z biologicznym cyklem kobiecym.&lt;/p&gt;</t>
  </si>
  <si>
    <t xml:space="preserve">Notatnik A5 na spirali: 85 kartek w kropeczki tył okładki i tył notatnika ze sztywnej czarnej tektury w kolorze czarny mat Moja interpretacja lunuli, czyli słowiańskiego symbolu kobiecego piękna, płodności i sił witalnych. Cykle księżyca połączone zostały z biologicznym cyklem kobiecym.</t>
  </si>
  <si>
    <t xml:space="preserve">https://mkowalska.art/pl/p/Notatnik-A5-Lunula-czarna/36</t>
  </si>
  <si>
    <t xml:space="preserve">https://mkowalska.art/userdata/public/gfx/46.jpg</t>
  </si>
  <si>
    <t xml:space="preserve">812D-3889B</t>
  </si>
  <si>
    <t xml:space="preserve">notatnik_kropki,Lunula Siwa,kob</t>
  </si>
  <si>
    <t xml:space="preserve">Notatnik A5 - Lunula siwa</t>
  </si>
  <si>
    <t xml:space="preserve">https://mkowalska.art/pl/p/Notatnik-A5-Lunula-siwa/37</t>
  </si>
  <si>
    <t xml:space="preserve">https://mkowalska.art/userdata/public/gfx/48.jpg</t>
  </si>
  <si>
    <t xml:space="preserve">C28B-627C1</t>
  </si>
  <si>
    <t xml:space="preserve">notatnik_kropki,Mać,kob</t>
  </si>
  <si>
    <t xml:space="preserve">Notatnik A5 - Mać</t>
  </si>
  <si>
    <t xml:space="preserve">&lt;p&gt;Notatnik A5 na spirali:&lt;/p&gt;
&lt;ul&gt;
&lt;li&gt;85 kartek w kropeczki&lt;/li&gt;
&lt;li&gt;tył okładki i tył notatnika ze sztywnej czarnej tektury w kolorze czarny mat&lt;/li&gt;
&lt;/ul&gt;
&lt;p&gt;Mać to moja malarska interpretacja tego słowa, które początkowo oznaczało matkę (macierz).&lt;/p&gt;</t>
  </si>
  <si>
    <t xml:space="preserve">Notatnik A5 na spirali: 85 kartek w kropeczki tył okładki i tył notatnika ze sztywnej czarnej tektury w kolorze czarny mat Mać to moja malarska interpretacja tego słowa, które początkowo oznaczało matkę (macierz).</t>
  </si>
  <si>
    <t xml:space="preserve">https://mkowalska.art/pl/p/Notatnik-A5-Mac/38</t>
  </si>
  <si>
    <t xml:space="preserve">https://mkowalska.art/userdata/public/gfx/50.jpg</t>
  </si>
  <si>
    <t xml:space="preserve">1F0D-2010E</t>
  </si>
  <si>
    <t xml:space="preserve">notatnik_kropki,Mokosz z Malwami,kob</t>
  </si>
  <si>
    <t xml:space="preserve">Notatnik A5 - Mokosz z malwami</t>
  </si>
  <si>
    <t xml:space="preserve">&lt;p&gt;Notatnik A5 na spirali:&lt;/p&gt;
&lt;ul&gt;
&lt;li&gt;85 kartek w kropeczki&lt;/li&gt;
&lt;li&gt;tył okładki i tył notatnika ze sztywnej czarnej tektury w kolorze czarny mat&lt;/li&gt;
&lt;/ul&gt;
&lt;p&gt;Mokosz - czyli słowiańska Matka ziemia, patronka urodzaju i płodów rolnych.&lt;/p&gt;</t>
  </si>
  <si>
    <t xml:space="preserve">Notatnik A5 na spirali: 85 kartek w kropeczki tył okładki i tył notatnika ze sztywnej czarnej tektury w kolorze czarny mat Mokosz - czyli słowiańska Matka ziemia, patronka urodzaju i płodów rolnych.</t>
  </si>
  <si>
    <t xml:space="preserve">https://mkowalska.art/pl/p/Notatnik-A5-Mokosz-z-malwami/39</t>
  </si>
  <si>
    <t xml:space="preserve">https://mkowalska.art/userdata/public/gfx/52.jpg</t>
  </si>
  <si>
    <t xml:space="preserve">887E-368B4</t>
  </si>
  <si>
    <t xml:space="preserve">notatnik_kropki,Dziewanna z Sarenką,kob</t>
  </si>
  <si>
    <t xml:space="preserve">Notatnik A5 - Dziewanna z sarenką</t>
  </si>
  <si>
    <t xml:space="preserve">&lt;p&gt;Notatnik A5 na spirali:&lt;/p&gt;
&lt;ul&gt;
&lt;li&gt;85 kartek w kropeczki&lt;/li&gt;
&lt;li&gt;tył okładki i tył notatnika ze sztywnej czarnej tektury w kolorze czarny mat&lt;/li&gt;
&lt;/ul&gt;
&lt;p&gt;Dziewanna - słowiańska bogini łowów, opiekunka lasu i leśnej zwierzyny.&lt;/p&gt;</t>
  </si>
  <si>
    <t xml:space="preserve">Notatnik A5 na spirali: 85 kartek w kropeczki tył okładki i tył notatnika ze sztywnej czarnej tektury w kolorze czarny mat Dziewanna - słowiańska bogini łowów, opiekunka lasu i leśnej zwierzyny.</t>
  </si>
  <si>
    <t xml:space="preserve">https://mkowalska.art/pl/p/Notatnik-A5-Dziewanna-z-sarenka/40</t>
  </si>
  <si>
    <t xml:space="preserve">https://mkowalska.art/userdata/public/gfx/54.jpg</t>
  </si>
  <si>
    <t xml:space="preserve">6320-563B0</t>
  </si>
  <si>
    <t xml:space="preserve">zakladki,Polne</t>
  </si>
  <si>
    <t xml:space="preserve">Zestaw zakładek do książek - Polne</t>
  </si>
  <si>
    <t xml:space="preserve">&lt;p&gt;Zestaw 4 zakładek do książek:&lt;/p&gt;
&lt;ul&gt;
&lt;li&gt;zestaw zawiera malarskie interpretacje: Świteź, Łada, Mać, Rodzanica&lt;/li&gt;
&lt;li&gt;10x15cm&lt;/li&gt;
&lt;li&gt;druk dwustronny&lt;/li&gt;
&lt;li&gt;folia mat&lt;/li&gt;
&lt;li&gt;chwosty do zakładek wykonane ręcznie z różnokolorowej muliny&lt;/li&gt;
&lt;/ul&gt;</t>
  </si>
  <si>
    <t xml:space="preserve">Zestaw 4 zakładek do książek: zestaw zawiera malarskie interpretacje: Świteź, Łada, Mać, Rodzanica 10x15cm druk dwustronny folia mat chwosty do zakładek wykonane ręcznie z różnokolorowej muliny</t>
  </si>
  <si>
    <t xml:space="preserve">Zakładki do książek</t>
  </si>
  <si>
    <t xml:space="preserve">https://mkowalska.art/pl/p/Zestaw-zakladek-do-ksiazek-Polne/41</t>
  </si>
  <si>
    <t xml:space="preserve">https://mkowalska.art/userdata/public/gfx/91.jpg</t>
  </si>
  <si>
    <t xml:space="preserve">50 PLN</t>
  </si>
  <si>
    <t xml:space="preserve">46 PLN</t>
  </si>
  <si>
    <t xml:space="preserve">82D0-6905A</t>
  </si>
  <si>
    <t xml:space="preserve">7 PLN</t>
  </si>
  <si>
    <t xml:space="preserve">zakladki,Dziewanna</t>
  </si>
  <si>
    <t xml:space="preserve">Zestaw zakładek do książek - Dziewanna, mitologia słowiańska, folklor</t>
  </si>
  <si>
    <t xml:space="preserve">Bookmark set - Devana, Slavic Folklore</t>
  </si>
  <si>
    <t xml:space="preserve">&lt;p&gt;Zestaw 4 zakładek do książek:&lt;/p&gt;
&lt;ul&gt;
&lt;li&gt;zestaw zawiera malarskie interpretacje: Dziewanna z sarenką, Dziewanna z lisem, Dziewanna z misiem, Dziewanna z wilkiem&lt;/li&gt;
&lt;li&gt;10x15cm&lt;/li&gt;
&lt;li&gt;druk dwustronny&lt;/li&gt;
&lt;li&gt;folia mat&lt;/li&gt;
&lt;li&gt;chwosty do zakładek wykonane ręcznie z różnokolorowej muliny&lt;/li&gt;
&lt;/ul&gt;</t>
  </si>
  <si>
    <t xml:space="preserve">&lt;p&gt; Set of 4 bookmarks: &lt;/p&gt; 
 &lt;ul&gt; 
 &lt;li&gt; The set includes painting interpretations: Devana with deer, Devana with fox, Devana with bear, Devana with wolf &lt;/li&gt; 
 &lt;li&gt; 10x15cm &lt;/li&gt; 
 &lt;li&gt; Double -sided printing &lt;/li&gt; 
 &lt;li&gt; Foil Mat &lt;/li&gt; 
 &lt;li&gt; Tassels for bookmarks made by hand from a colorful mulina &lt;/li&gt; 
 &lt;/ul&gt;</t>
  </si>
  <si>
    <t xml:space="preserve">Zestaw 4 zakładek do książek: zestaw zawiera malarskie interpretacje: Dziewanna z sarenką, Dziewanna z lisem, Dziewanna z misiem, Dziewanna z wilkiem 10x15cm druk dwustronny folia mat chwosty do zakładek wykonane ręcznie z różnokolorowej muliny</t>
  </si>
  <si>
    <t xml:space="preserve">https://mkowalska.art/pl/p/Zestaw-zakladek-do-ksiazek-Dziewanna%2C-mitologia-slowianska%2C-folklor/42</t>
  </si>
  <si>
    <t xml:space="preserve">https://mkowalska.art/userdata/public/gfx/90.jpg</t>
  </si>
  <si>
    <t xml:space="preserve">15E3-77996</t>
  </si>
  <si>
    <t xml:space="preserve">zakladki,Lunula</t>
  </si>
  <si>
    <t xml:space="preserve">Zestaw zakładek do książek - Lunula</t>
  </si>
  <si>
    <t xml:space="preserve">&lt;p&gt;Zestaw 4 zakładek do książek:&lt;/p&gt;
&lt;ul&gt;
&lt;li&gt;zestaw zawiera malarskie interpretacje: Lunula czarna, Lunula ruda, Lunula fioletowa, Lunula siwa&lt;/li&gt;
&lt;li&gt;10x15cm&lt;/li&gt;
&lt;li&gt;druk dwustronny&lt;/li&gt;
&lt;li&gt;folia mat&lt;/li&gt;
&lt;li&gt;chwosty do zakładek wykonane ręcznie z różnokolorowej muliny&lt;/li&gt;
&lt;/ul&gt;</t>
  </si>
  <si>
    <t xml:space="preserve">Zestaw 4 zakładek do książek: zestaw zawiera malarskie interpretacje: Lunula czarna, Lunula ruda, Lunula fioletowa, Lunula siwa 10x15cm druk dwustronny folia mat chwosty do zakładek wykonane ręcznie z różnokolorowej muliny</t>
  </si>
  <si>
    <t xml:space="preserve">https://mkowalska.art/pl/p/Zestaw-zakladek-do-ksiazek-Lunula/43</t>
  </si>
  <si>
    <t xml:space="preserve">https://mkowalska.art/userdata/public/gfx/89.jpg</t>
  </si>
  <si>
    <t xml:space="preserve">DC40-32331</t>
  </si>
  <si>
    <t xml:space="preserve">zakladki,Wodny</t>
  </si>
  <si>
    <t xml:space="preserve">Zestaw zakładek do książek - Wodny</t>
  </si>
  <si>
    <t xml:space="preserve">&lt;p&gt;Zestaw 4 zakładek do książek:&lt;/p&gt;
&lt;ul&gt;
&lt;li&gt;zestaw zawiera malarskie interpretacje: Goplana, Perperuna, Płanetnik, Jurata&lt;/li&gt;
&lt;li&gt;10x15cm&lt;/li&gt;
&lt;li&gt;druk dwustronny&lt;/li&gt;
&lt;li&gt;folia mat&lt;/li&gt;
&lt;li&gt;chwosty do zakładek wykonane ręcznie z różnokolorowej muliny&lt;/li&gt;
&lt;/ul&gt;</t>
  </si>
  <si>
    <t xml:space="preserve">Zestaw 4 zakładek do książek: zestaw zawiera malarskie interpretacje: Goplana, Perperuna, Płanetnik, Jurata 10x15cm druk dwustronny folia mat chwosty do zakładek wykonane ręcznie z różnokolorowej muliny</t>
  </si>
  <si>
    <t xml:space="preserve">https://mkowalska.art/pl/p/Zestaw-zakladek-do-ksiazek-Wodny/44</t>
  </si>
  <si>
    <t xml:space="preserve">https://mkowalska.art/userdata/public/gfx/88.jpg</t>
  </si>
  <si>
    <t xml:space="preserve">B6BD-27774</t>
  </si>
  <si>
    <t xml:space="preserve">zakladki,Mokosz,Mokosz z Bratkami</t>
  </si>
  <si>
    <t xml:space="preserve">Zestaw zakładek do książek - Mokosz</t>
  </si>
  <si>
    <t xml:space="preserve">&lt;p&gt;Zestaw 4 zakładek do książek:&lt;/p&gt;
&lt;ul&gt;
&lt;li&gt;zestaw zawiera malarskie interpretacje: Mokosz z bratkami, Mokosz z koniczyną polną, Południca, Mokosz z malwami&lt;/li&gt;
&lt;li&gt;10x15cm&lt;/li&gt;
&lt;li&gt;druk dwustronny&lt;/li&gt;
&lt;li&gt;folia mat&lt;/li&gt;
&lt;li&gt;chwosty do zakładek wykonane ręcznie z różnokolorowej muliny&lt;/li&gt;
&lt;/ul&gt;</t>
  </si>
  <si>
    <t xml:space="preserve">Zestaw 4 zakładek do książek: zestaw zawiera malarskie interpretacje: Mokosz z bratkami, Mokosz z koniczyną polną, Południca, Mokosz z malwami 10x15cm druk dwustronny folia mat chwosty do zakładek wykonane ręcznie z różnokolorowej muliny</t>
  </si>
  <si>
    <t xml:space="preserve">https://mkowalska.art/pl/p/Zestaw-zakladek-do-ksiazek-Mokosz/45</t>
  </si>
  <si>
    <t xml:space="preserve">https://mkowalska.art/userdata/public/gfx/87.jpg</t>
  </si>
  <si>
    <t xml:space="preserve">3960-30356</t>
  </si>
  <si>
    <t xml:space="preserve">zakladki,Krąg Życia</t>
  </si>
  <si>
    <t xml:space="preserve">Zestaw zakładek do książek - Krąg życia</t>
  </si>
  <si>
    <t xml:space="preserve">&lt;p&gt;Zestaw 4 zakładek do książek:&lt;/p&gt;
&lt;ul&gt;
&lt;li&gt;zestaw zawiera malarskie interpretacje: Zorza wieczorna, Zorza poranna, Żywia, Marzanna&lt;/li&gt;
&lt;li&gt;10x15cm&lt;/li&gt;
&lt;li&gt;druk dwustronny&lt;/li&gt;
&lt;li&gt;folia mat&lt;/li&gt;
&lt;li&gt;chwosty do zakładek wykonane ręcznie z różnokolorowej muliny&lt;/li&gt;
&lt;/ul&gt;</t>
  </si>
  <si>
    <t xml:space="preserve">Zestaw 4 zakładek do książek: zestaw zawiera malarskie interpretacje: Zorza wieczorna, Zorza poranna, Żywia, Marzanna 10x15cm druk dwustronny folia mat chwosty do zakładek wykonane ręcznie z różnokolorowej muliny</t>
  </si>
  <si>
    <t xml:space="preserve">https://mkowalska.art/pl/p/Zestaw-zakladek-do-ksiazek-Krag-zycia/46</t>
  </si>
  <si>
    <t xml:space="preserve">https://mkowalska.art/userdata/public/gfx/86.jpg</t>
  </si>
  <si>
    <t xml:space="preserve">0F5A-4059A</t>
  </si>
  <si>
    <t xml:space="preserve">Szeptucha, akryl na płótnie 100x100cm</t>
  </si>
  <si>
    <t xml:space="preserve">&lt;p&gt;Obraz z cyklu "Słowiańscy Bogowie", przedstawiający malarską interpretację Szeptuchy.&lt;/p&gt;
&lt;p&gt; &lt;/p&gt;
&lt;p&gt;Akryl na płótnie 100x100cm&lt;/p&gt;</t>
  </si>
  <si>
    <t xml:space="preserve">Obraz z cyklu "Słowiańscy Bogowie", przedstawiający malarską interpretację Szeptuchy.   Akryl na płótnie 100x100cm</t>
  </si>
  <si>
    <t xml:space="preserve">Obrazy - oryginały</t>
  </si>
  <si>
    <t xml:space="preserve">https://mkowalska.art/pl/p/Szeptucha%2C-akryl-na-plotnie-100x100cm/47</t>
  </si>
  <si>
    <t xml:space="preserve">https://mkowalska.art/userdata/public/gfx/56.jpg</t>
  </si>
  <si>
    <t xml:space="preserve">3500 PLN</t>
  </si>
  <si>
    <t xml:space="preserve">3220 PLN</t>
  </si>
  <si>
    <t xml:space="preserve">7000-2624E</t>
  </si>
  <si>
    <t xml:space="preserve">2 kg</t>
  </si>
  <si>
    <t xml:space="preserve">kubek,Jaga,(czerwony środek)|(red color inside)</t>
  </si>
  <si>
    <t xml:space="preserve">Kubek - Jaga (czerwony środek)</t>
  </si>
  <si>
    <t xml:space="preserve">&lt;p&gt;Kubek porcelanowy o pojemności 330ml z malarską interpretacją Baby Jagi:&lt;/p&gt;
&lt;ul&gt;
&lt;li&gt;wnętrze kubka w kolorze czerwonym&lt;/li&gt;
&lt;li&gt;nadruk po obydwu stronach kubka&lt;/li&gt;
&lt;li&gt;możliwość mycia w zmywarce&lt;/li&gt;
&lt;/ul&gt;
&lt;p&gt;Baba Jaga - postać ze słowiańskiego folkloru, która na stałe weszła do naszej wyobraźni. Mieszkała w chatce na kurzej nóżce w głębokim lesie. Nazwa "chatka na kurzej nodze" wzięła się od... grzyba: pieprznika jadalnego potocznie zwanego kurką.&lt;/p&gt;</t>
  </si>
  <si>
    <t xml:space="preserve">Kubek porcelanowy o pojemności 330ml z malarską interpretacją Baby Jagi: wnętrze kubka w kolorze czerwonym nadruk po obydwu stronach kubka możliwość mycia w zmywarce Baba Jaga - postać ze słowiańskiego folkloru, która na stałe weszła do naszej wyobraźni. Mieszkała w chatce na kurzej nóżce w głębokim lesie. Nazwa "chatka na kurzej nodze" wzięła się od... grzyba: pieprznika jadalnego potocznie zwanego kurką.</t>
  </si>
  <si>
    <t xml:space="preserve">Kubki</t>
  </si>
  <si>
    <t xml:space="preserve">https://mkowalska.art/pl/p/Kubek-Jaga-czerwony-srodek/52</t>
  </si>
  <si>
    <t xml:space="preserve">https://mkowalska.art/userdata/public/gfx/67.jpg</t>
  </si>
  <si>
    <t xml:space="preserve">ED98-772C2</t>
  </si>
  <si>
    <t xml:space="preserve">kubek,Mokosz z Koniczyną,(czerwony środek)|(red color inside)</t>
  </si>
  <si>
    <t xml:space="preserve">Kubek - Mokosz z koniczyną</t>
  </si>
  <si>
    <t xml:space="preserve">&lt;p&gt;Kubek porcelanowy o pojemności 330ml z malarską interpretacją Mokoszy z koniczyną:&lt;/p&gt;
&lt;ul&gt;
&lt;li&gt;wnętrze kubka w kolorze czerwonym&lt;/li&gt;
&lt;li&gt;nadruk po obydwu stronach kubka&lt;/li&gt;
&lt;li&gt;możliwość mycia w zmywarce&lt;/li&gt;
&lt;/ul&gt;
&lt;p&gt;Mokosz - słowiańska Matka Ziemia, patronka plonów i urodzaju.&lt;/p&gt;</t>
  </si>
  <si>
    <t xml:space="preserve">Kubek porcelanowy o pojemności 330ml z malarską interpretacją Mokoszy z koniczyną: wnętrze kubka w kolorze czerwonym nadruk po obydwu stronach kubka możliwość mycia w zmywarce Mokosz - słowiańska Matka Ziemia, patronka plonów i urodzaju.</t>
  </si>
  <si>
    <t xml:space="preserve">https://mkowalska.art/pl/p/Kubek-Mokosz-z-koniczyna/54</t>
  </si>
  <si>
    <t xml:space="preserve">https://mkowalska.art/userdata/public/gfx/71.jpg</t>
  </si>
  <si>
    <t xml:space="preserve">48C6-7283F</t>
  </si>
  <si>
    <t xml:space="preserve">kubek,Mokosz z Bratkami,(żółty środek)|(yellow color inside)</t>
  </si>
  <si>
    <t xml:space="preserve">Kubek - Mokosz z bratkami</t>
  </si>
  <si>
    <t xml:space="preserve">&lt;p&gt;Kubek porcelanowy o pojemności 330ml z malarską interpretacją Mokoszy z bratkami:&lt;/p&gt;
&lt;ul&gt;
&lt;li&gt;wnętrze kubka w kolorze żółtym&lt;/li&gt;
&lt;li&gt;nadruk po obydwu stronach kubka&lt;/li&gt;
&lt;li&gt;możliwość mycia w zmywarce&lt;/li&gt;
&lt;/ul&gt;
&lt;p&gt;Mokosz - słowiańska Matka Ziemia, patronka plonów i urodzaju.&lt;/p&gt;</t>
  </si>
  <si>
    <t xml:space="preserve">Kubek porcelanowy o pojemności 330ml z malarską interpretacją Mokoszy z bratkami: wnętrze kubka w kolorze żółtym nadruk po obydwu stronach kubka możliwość mycia w zmywarce Mokosz - słowiańska Matka Ziemia, patronka plonów i urodzaju.</t>
  </si>
  <si>
    <t xml:space="preserve">https://mkowalska.art/pl/p/Kubek-Mokosz-z-bratkami/55</t>
  </si>
  <si>
    <t xml:space="preserve">https://mkowalska.art/userdata/public/gfx/73.jpg</t>
  </si>
  <si>
    <t xml:space="preserve">7F14-7985D</t>
  </si>
  <si>
    <t xml:space="preserve">kubek,Mokosz z Malwami,(różowy środek)|(pink color inside)</t>
  </si>
  <si>
    <t xml:space="preserve">Kubek - Mokosz z malwami</t>
  </si>
  <si>
    <t xml:space="preserve">&lt;p&gt;Kubek porcelanowy o pojemności 330ml z malarską interpretacją Mokoszy z malwami:&lt;/p&gt;
&lt;ul&gt;
&lt;li&gt;wnętrze kubka w kolorze różowym&lt;/li&gt;
&lt;li&gt;nadruk po obydwu stronach kubka&lt;/li&gt;
&lt;li&gt;możliwość mycia w zmywarce&lt;/li&gt;
&lt;/ul&gt;
&lt;p&gt;Mokosz - czyli słowiańska Matka ziemia, patronka urodzaju i płodów rolnych.&lt;/p&gt;</t>
  </si>
  <si>
    <t xml:space="preserve">Kubek porcelanowy o pojemności 330ml z malarską interpretacją Mokoszy z malwami: wnętrze kubka w kolorze różowym nadruk po obydwu stronach kubka możliwość mycia w zmywarce Mokosz - czyli słowiańska Matka ziemia, patronka urodzaju i płodów rolnych.</t>
  </si>
  <si>
    <t xml:space="preserve">https://mkowalska.art/pl/p/Kubek-Mokosz-z-malwami/56</t>
  </si>
  <si>
    <t xml:space="preserve">https://mkowalska.art/userdata/public/gfx/74.jpg</t>
  </si>
  <si>
    <t xml:space="preserve">B4F5-590B1</t>
  </si>
  <si>
    <t xml:space="preserve">kubek,Lunula Ruda,(niebieski środek)|(blue color inside)</t>
  </si>
  <si>
    <t xml:space="preserve">Kubek - Lunula ruda</t>
  </si>
  <si>
    <t xml:space="preserve">&lt;p&gt;Kubek porcelanowy o pojemności 330ml z malarską interpretacją Lunuli rudej:&lt;/p&gt;
&lt;ul&gt;
&lt;li&gt;wnętrze kubka w kolorze niebieskim&lt;/li&gt;
&lt;li&gt;nadruk po obydwu stronach kubka&lt;/li&gt;
&lt;li&gt;możliwość mycia w zmywarce&lt;/li&gt;
&lt;/ul&gt;
&lt;p&gt;Moja interpretacja lunuli, czyli słowiańskiego symbolu kobiecego piękna, płodności i sił witalnych. Cykle księżyca połączone zostały z biologicznym cyklem kobiecym.&lt;/p&gt;</t>
  </si>
  <si>
    <t xml:space="preserve">Kubek porcelanowy o pojemności 330ml z malarską interpretacją Lunuli rudej: wnętrze kubka w kolorze niebieskim nadruk po obydwu stronach kubka możliwość mycia w zmywarce Moja interpretacja lunuli, czyli słowiańskiego symbolu kobiecego piękna, płodności i sił witalnych. Cykle księżyca połączone zostały z biologicznym cyklem kobiecym.</t>
  </si>
  <si>
    <t xml:space="preserve">https://mkowalska.art/pl/p/Kubek-Lunula-ruda/58</t>
  </si>
  <si>
    <t xml:space="preserve">https://mkowalska.art/userdata/public/gfx/79.jpg</t>
  </si>
  <si>
    <t xml:space="preserve">BE48-950B7</t>
  </si>
  <si>
    <t xml:space="preserve">kubek,Lunula Czarna,(niebieski środek)|(blue color inside)</t>
  </si>
  <si>
    <t xml:space="preserve">Kubek - Lunula czarna</t>
  </si>
  <si>
    <t xml:space="preserve">&lt;p&gt;Kubek porcelanowy o pojemności 330ml z malarską interpretacją Lunuli czarnej:&lt;/p&gt;
&lt;ul&gt;
&lt;li&gt;wnętrze kubka w kolorze niebieskim&lt;/li&gt;
&lt;li&gt;nadruk po obydwu stronach kubka&lt;/li&gt;
&lt;li&gt;możliwość mycia w zmywarce&lt;/li&gt;
&lt;/ul&gt;
&lt;p&gt;Moja interpretacja lunuli, czyli słowiańskiego symbolu kobiecego piękna, płodności i sił witalnych. Cykle księżyca połączone zostały z biologicznym cyklem kobiecym.&lt;/p&gt;</t>
  </si>
  <si>
    <t xml:space="preserve">Kubek porcelanowy o pojemności 330ml z malarską interpretacją Lunuli czarnej: wnętrze kubka w kolorze niebieskim nadruk po obydwu stronach kubka możliwość mycia w zmywarce Moja interpretacja lunuli, czyli słowiańskiego symbolu kobiecego piękna, płodności i sił witalnych. Cykle księżyca połączone zostały z biologicznym cyklem kobiecym.</t>
  </si>
  <si>
    <t xml:space="preserve">https://mkowalska.art/pl/p/Kubek-Lunula-czarna/59</t>
  </si>
  <si>
    <t xml:space="preserve">https://mkowalska.art/userdata/public/gfx/81.jpg</t>
  </si>
  <si>
    <t xml:space="preserve">31E4-5608D</t>
  </si>
  <si>
    <t xml:space="preserve">kubek,Lunula Siwa,(niebieski środek)|(blue color inside)</t>
  </si>
  <si>
    <t xml:space="preserve">Kubek - Lunula siwa</t>
  </si>
  <si>
    <t xml:space="preserve">&lt;p&gt;Kubek porcelanowy o pojemności 330ml z malarską interpretacją Lunuli siwej:&lt;/p&gt;
&lt;ul&gt;
&lt;li&gt;wnętrze kubka w kolorze niebieskim&lt;/li&gt;
&lt;li&gt;nadruk po obydwu stronach kubka&lt;/li&gt;
&lt;li&gt;możliwość mycia w zmywarce&lt;/li&gt;
&lt;/ul&gt;
&lt;p&gt;Moja interpretacja lunuli, czyli słowiańskiego symbolu kobiecego piękna, płodności i sił witalnych. Cykle księżyca połączone zostały z biologicznym cyklem kobiecym.&lt;/p&gt;</t>
  </si>
  <si>
    <t xml:space="preserve">Kubek porcelanowy o pojemności 330ml z malarską interpretacją Lunuli siwej: wnętrze kubka w kolorze niebieskim nadruk po obydwu stronach kubka możliwość mycia w zmywarce Moja interpretacja lunuli, czyli słowiańskiego symbolu kobiecego piękna, płodności i sił witalnych. Cykle księżyca połączone zostały z biologicznym cyklem kobiecym.</t>
  </si>
  <si>
    <t xml:space="preserve">https://mkowalska.art/pl/p/Kubek-Lunula-siwa/60</t>
  </si>
  <si>
    <t xml:space="preserve">https://mkowalska.art/userdata/public/gfx/83.jpg</t>
  </si>
  <si>
    <t xml:space="preserve">3F9A-3223A</t>
  </si>
  <si>
    <t xml:space="preserve">kubek,Perperuna,(niebieski środek)|(blue color inside)</t>
  </si>
  <si>
    <t xml:space="preserve">Kubek - Perperuna</t>
  </si>
  <si>
    <t xml:space="preserve">&lt;p&gt;Kubek porcelanowy o pojemności 330ml z malarską interpretacją Perperuny:&lt;/p&gt; &lt;ul&gt; &lt;li&gt;wnętrze kubka w kolorze niebieskim&lt;/li&gt; &lt;li&gt;nadruk po obydwu stronach kubka&lt;/li&gt; &lt;li&gt;możliwość mycia w zmywarce&lt;/li&gt; &lt;/ul&gt;</t>
  </si>
  <si>
    <t xml:space="preserve">Kubek porcelanowy o pojemności 330ml z malarską interpretacją Perperuny: wnętrze kubka w kolorze niebieskim nadruk po obydwu stronach kubka możliwość mycia w zmywarce</t>
  </si>
  <si>
    <t xml:space="preserve">https://mkowalska.art/pl/p/Kubek-Perperuna/61</t>
  </si>
  <si>
    <t xml:space="preserve">https://mkowalska.art/userdata/public/gfx/84.jpg</t>
  </si>
  <si>
    <t xml:space="preserve">E40E-983B9</t>
  </si>
  <si>
    <t xml:space="preserve">kubek,Płanetnik,(niebieski środek)|(blue color inside)</t>
  </si>
  <si>
    <t xml:space="preserve">Kubek - Płanetnik</t>
  </si>
  <si>
    <t xml:space="preserve">&lt;p&gt;Kubek porcelanowy o pojemności 330ml z malarską interpretacją Płanetnika:&lt;/p&gt;
&lt;ul&gt;
&lt;li&gt;wnętrze kubka w kolorze niebieskim&lt;/li&gt;
&lt;li&gt;nadruk po obydwu stronach kubka&lt;/li&gt;
&lt;li&gt;możliwość mycia w zmywarce&lt;/li&gt;
&lt;/ul&gt;
&lt;p&gt;Płanetnik to słowiańskie bóstwo lub demon, który włada pogodą. Zsyła wichury lub ulewy. Może pomagać, ale też szkodzić.&lt;/p&gt;</t>
  </si>
  <si>
    <t xml:space="preserve">Kubek porcelanowy o pojemności 330ml z malarską interpretacją Płanetnika: wnętrze kubka w kolorze niebieskim nadruk po obydwu stronach kubka możliwość mycia w zmywarce Płanetnik to słowiańskie bóstwo lub demon, który włada pogodą. Zsyła wichury lub ulewy. Może pomagać, ale też szkodzić.</t>
  </si>
  <si>
    <t xml:space="preserve">https://mkowalska.art/pl/p/Kubek-Planetnik/62</t>
  </si>
  <si>
    <t xml:space="preserve">https://mkowalska.art/userdata/public/gfx/85.jpg</t>
  </si>
  <si>
    <t xml:space="preserve">9E29-51854</t>
  </si>
  <si>
    <t xml:space="preserve">zestaw_plakat,Wodny,Goplana,Jurata</t>
  </si>
  <si>
    <t xml:space="preserve">Zestaw 4 plakatów A4 - Wodne</t>
  </si>
  <si>
    <t xml:space="preserve">&lt;p&gt;Zestaw 4 plakatów A4:&lt;/p&gt;
&lt;ul&gt;
&lt;li&gt;z malarskimi interpretacjami Juraty, Płanetnika, Goplany, Perperuny&lt;/li&gt;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</si>
  <si>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Zestaw 4 plakatów A4: z malarskimi interpretacjami Juraty, Płanetnika, Goplany, Perperuny druk na grubym papierze - gramatura 300 plakaty wysyłam w specjalnym kartonowym pudełku położone na płasko to nie jest grafika komputerowa - plakat powstał wcześniej jako ręcznie malowany obraz</t>
  </si>
  <si>
    <t xml:space="preserve">Plakaty</t>
  </si>
  <si>
    <t xml:space="preserve">https://mkowalska.art/pl/p/Zestaw-4-plakatow-A4-Wodne/63</t>
  </si>
  <si>
    <t xml:space="preserve">https://mkowalska.art/userdata/public/gfx/92.jpg</t>
  </si>
  <si>
    <t xml:space="preserve">100 PLN</t>
  </si>
  <si>
    <t xml:space="preserve">92 PLN</t>
  </si>
  <si>
    <t xml:space="preserve">C838-9403F</t>
  </si>
  <si>
    <t xml:space="preserve">zestaw_plakat,Polne,Mokosz z Bratkami</t>
  </si>
  <si>
    <t xml:space="preserve">Zestaw 4 plakatów A4 - Polne</t>
  </si>
  <si>
    <t xml:space="preserve">&lt;p&gt;Zestaw 4 plakatów A4:&lt;/p&gt;
&lt;ul&gt;
&lt;li&gt;z malarskimi interpretacjami Mokosz z malwami, Mokosz z bratkami, Świteź, Mokosz z koniczyną polną&lt;/li&gt;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</si>
  <si>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Zestaw 4 plakatów A4: z malarskimi interpretacjami Mokosz z malwami, Mokosz z bratkami, Świteź, Mokosz z koniczyną polną druk na grubym papierze - gramatura 300 plakaty wysyłam w specjalnym kartonowym pudełku położone na płasko to nie jest grafika komputerowa - plakat powstał wcześniej jako ręcznie malowany obraz</t>
  </si>
  <si>
    <t xml:space="preserve">https://mkowalska.art/pl/p/Zestaw-4-plakatow-A4-Polne/64</t>
  </si>
  <si>
    <t xml:space="preserve">https://mkowalska.art/userdata/public/gfx/93.jpg</t>
  </si>
  <si>
    <t xml:space="preserve">CAFB-587D2</t>
  </si>
  <si>
    <t xml:space="preserve">zestaw_plakat,Księżycowe,Lunula Siwa</t>
  </si>
  <si>
    <t xml:space="preserve">Zestaw 4 plakatów A4 - Księżycowe</t>
  </si>
  <si>
    <t xml:space="preserve">&lt;p&gt;Zestaw 4 plakatów A4:&lt;/p&gt;
&lt;ul&gt;
&lt;li&gt;z malarskimi interpretacjami Lunuli siwej, Lunuli czarnej, Zorzy wieczornej, Lunuli rudej&lt;/li&gt;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</si>
  <si>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Zestaw 4 plakatów A4: z malarskimi interpretacjami Lunuli siwej, Lunuli czarnej, Zorzy wieczornej, Lunuli rudej druk na grubym papierze - gramatura 300 plakaty wysyłam w specjalnym kartonowym pudełku położone na płasko to nie jest grafika komputerowa - plakat powstał wcześniej jako ręcznie malowany obraz</t>
  </si>
  <si>
    <t xml:space="preserve">https://mkowalska.art/pl/p/Zestaw-4-plakatow-A4-Ksiezycowe/65</t>
  </si>
  <si>
    <t xml:space="preserve">https://mkowalska.art/userdata/public/gfx/94.jpg</t>
  </si>
  <si>
    <t xml:space="preserve">548B-64086</t>
  </si>
  <si>
    <r>
      <rPr>
        <sz val="11"/>
        <color rgb="FF000000"/>
        <rFont val="Calibri"/>
        <family val="2"/>
        <charset val="1"/>
      </rPr>
      <t xml:space="preserve">zestaw_plakat,</t>
    </r>
    <r>
      <rPr>
        <sz val="10"/>
        <color rgb="FF000000"/>
        <rFont val="Arial"/>
        <family val="0"/>
        <charset val="1"/>
      </rPr>
      <t xml:space="preserve">Leśne Obrazy,Dziewanna z Wilkiem</t>
    </r>
  </si>
  <si>
    <t xml:space="preserve">Zestaw 4 plakatów A4 - Leśne obrazy</t>
  </si>
  <si>
    <t xml:space="preserve">A set of 4 A4 posters - forest images</t>
  </si>
  <si>
    <t xml:space="preserve">&lt;p&gt;Zestaw 4 plakatów A4:&lt;/p&gt;
&lt;ul&gt;
&lt;li&gt;z malarskimi interpretacjami Jagi, Dziewanny z sarenką, Dziewanny z liskiem, Dziewanny z wilkiem&lt;/li&gt;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</si>
  <si>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&lt;p&gt; set of 4 A4 posters: &lt;/p&gt; 
 &lt;ul&gt; 
 &lt;li&gt; with painting interpretations of Jaga, Devana with deer, Devana with fox, Devana with wolf &lt;/li&gt; 
 &lt;li&gt; Print on thick paper - weight 300 
 &lt;ul&gt; 
 &lt;li&gt; I send posters in a special cardboard box located flat &lt;/li&gt; 
 &lt;li&gt; This is not a computer graphics - the poster was created earlier as a hand -painted image &lt;/li&gt; 
 &lt;/ul&gt; 
 &lt;/li&gt; 
 &lt;/ul&gt;</t>
  </si>
  <si>
    <t xml:space="preserve">Zestaw 4 plakatów A4: z malarskimi interpretacjami Jagi, Dziewanny z sarenką, Dziewanny z liskiem, Dziewanny z wilkiem druk na grubym papierze - gramatura 300 plakaty wysyłam w specjalnym kartonowym pudełku położone na płasko to nie jest grafika komputerowa - plakat powstał wcześniej jako ręcznie malowany obraz</t>
  </si>
  <si>
    <t xml:space="preserve">https://mkowalska.art/pl/p/Zestaw-4-plakatow-A4-Lesne-obrazy/66</t>
  </si>
  <si>
    <t xml:space="preserve">https://mkowalska.art/userdata/public/gfx/95.jpg</t>
  </si>
  <si>
    <t xml:space="preserve">4E9A-757C6</t>
  </si>
  <si>
    <t xml:space="preserve">Poduszka dekoracyjna - Frida turkusowa</t>
  </si>
  <si>
    <t xml:space="preserve">&lt;p&gt;Poduszka dekoracyjna z nadrukiem obrazu "Frida Turkusowa":&lt;/p&gt; &lt;ul&gt; &lt;li&gt;wymiary poduszki: ok. 40x40cm&lt;/li&gt; &lt;li&gt;wkład z antyalergicznej kulki silikonowej&lt;/li&gt; &lt;li&gt;poszewka bawełniana zapinana na suwak&lt;/li&gt; &lt;li&gt;nadruk obrazu po obydwu stronach poszewki&lt;/li&gt; &lt;/ul&gt; &lt;p&gt;Zalecam prać poszewkę na lewej stronie w temperaturze maksymalnej 30 stopni.  &lt;/p&gt;</t>
  </si>
  <si>
    <t xml:space="preserve">Poduszka dekoracyjna z nadrukiem obrazu "Frida Turkusowa": wymiary poduszki: ok. 40x40cm wkład z antyalergicznej kulki silikonowej poszewka bawełniana zapinana na suwak nadruk obrazu po obydwu stronach poszewki Zalecam prać poszewkę na lewej stronie w temperaturze maksymalnej 30 stopni.</t>
  </si>
  <si>
    <t xml:space="preserve">Poduszki</t>
  </si>
  <si>
    <t xml:space="preserve">https://mkowalska.art/pl/p/Poduszka-dekoracyjna-Frida-turkusowa/67</t>
  </si>
  <si>
    <t xml:space="preserve">https://mkowalska.art/userdata/public/gfx/96.jpg</t>
  </si>
  <si>
    <t xml:space="preserve">88A8-49761</t>
  </si>
  <si>
    <t xml:space="preserve">Poduszka dekoracyjna - Żywia</t>
  </si>
  <si>
    <t xml:space="preserve">&lt;p&gt;Poduszka dekoracyjna z nadrukiem obrazu "Żywia":&lt;/p&gt;
&lt;ul&gt;
&lt;li&gt;wymiary poduszki: ok. 40x40cm&lt;/li&gt;
&lt;li&gt;wkład z antyalergicznej kulki silikonowej&lt;/li&gt;
&lt;li&gt;poszewka bawełniana zapinana na suwak&lt;/li&gt;
&lt;li&gt;nadruk obrazu po obydwu stronach poszewki&lt;/li&gt;
&lt;/ul&gt;
&lt;p&gt;Zalecam prać poszewkę na lewej stronie w temperaturze maksymalnej 30 stopni.&lt;/p&gt;
&lt;p&gt;Żywia jest słowiańską boginią wiosny, kwiatów i drzew owocowych.&lt;/p&gt;</t>
  </si>
  <si>
    <t xml:space="preserve">Poduszka dekoracyjna z nadrukiem obrazu "Żywia": wymiary poduszki: ok. 40x40cm wkład z antyalergicznej kulki silikonowej poszewka bawełniana zapinana na suwak nadruk obrazu po obydwu stronach poszewki Zalecam prać poszewkę na lewej stronie w temperaturze maksymalnej 30 stopni. Żywia jest słowiańską boginią wiosny, kwiatów i drzew owocowych.</t>
  </si>
  <si>
    <t xml:space="preserve">https://mkowalska.art/pl/p/Poduszka-dekoracyjna-Zywia/68</t>
  </si>
  <si>
    <t xml:space="preserve">https://mkowalska.art/userdata/public/gfx/99.jpg</t>
  </si>
  <si>
    <t xml:space="preserve">FAC3-84635</t>
  </si>
  <si>
    <t xml:space="preserve">Poduszka dekoracyjna - Mokosz z bratkami</t>
  </si>
  <si>
    <t xml:space="preserve">&lt;p&gt;Poduszka dekoracyjna z nadrukiem obrazu "Mokosz z bratkami":&lt;/p&gt;
&lt;ul&gt;
&lt;li&gt;wymiary poduszki: ok. 40x40cm&lt;/li&gt;
&lt;li&gt;wkład z antyalergicznej kulki silikonowej&lt;/li&gt;
&lt;li&gt;poszewka bawełniana zapinana na suwak&lt;/li&gt;
&lt;li&gt;nadruk obrazu po obydwu stronach poszewki&lt;/li&gt;
&lt;/ul&gt;
&lt;p&gt;Zalecam prać poszewkę na lewej stronie w temperaturze maksymalnej 30 stopni.&lt;/p&gt;
&lt;p&gt;Mokosz - słowiańska Matka Ziemia, patronka plonów i urodzaju.&lt;/p&gt;</t>
  </si>
  <si>
    <t xml:space="preserve">Poduszka dekoracyjna z nadrukiem obrazu "Mokosz z bratkami": wymiary poduszki: ok. 40x40cm wkład z antyalergicznej kulki silikonowej poszewka bawełniana zapinana na suwak nadruk obrazu po obydwu stronach poszewki Zalecam prać poszewkę na lewej stronie w temperaturze maksymalnej 30 stopni. Mokosz - słowiańska Matka Ziemia, patronka plonów i urodzaju.</t>
  </si>
  <si>
    <t xml:space="preserve">https://mkowalska.art/pl/p/Poduszka-dekoracyjna-Mokosz-z-bratkami/69</t>
  </si>
  <si>
    <t xml:space="preserve">https://mkowalska.art/userdata/public/gfx/101.jpg</t>
  </si>
  <si>
    <t xml:space="preserve">8369-770F1</t>
  </si>
  <si>
    <t xml:space="preserve">Poduszka dekoracyjna - Dziewanna z sarenką</t>
  </si>
  <si>
    <t xml:space="preserve">&lt;p&gt;Poduszka dekoracyjna z nadrukiem obrazu "Dziewanna z sarenką":&lt;/p&gt;
&lt;ul&gt;
&lt;li&gt;wymiary poduszki: ok. 40x40cm&lt;/li&gt;
&lt;li&gt;wkład z antyalergicznej kulki silikonowej&lt;/li&gt;
&lt;li&gt;poszewka bawełniana zapinana na suwak&lt;/li&gt;
&lt;li&gt;nadruk obrazu po obydwu stronach poszewki&lt;/li&gt;
&lt;/ul&gt;
&lt;p&gt;Zalecam prać poszewkę na lewej stronie w temperaturze maksymalnej 30 stopni.&lt;/p&gt;
&lt;p&gt;Dziewanna - słowiańska bogini łowów, opiekunka lasu i leśnej zwierzyny.&lt;/p&gt;</t>
  </si>
  <si>
    <t xml:space="preserve">Poduszka dekoracyjna z nadrukiem obrazu "Dziewanna z sarenką": wymiary poduszki: ok. 40x40cm wkład z antyalergicznej kulki silikonowej poszewka bawełniana zapinana na suwak nadruk obrazu po obydwu stronach poszewki Zalecam prać poszewkę na lewej stronie w temperaturze maksymalnej 30 stopni. Dziewanna - słowiańska bogini łowów, opiekunka lasu i leśnej zwierzyny.</t>
  </si>
  <si>
    <t xml:space="preserve">https://mkowalska.art/pl/p/Poduszka-dekoracyjna-Dziewanna-z-sarenka/70</t>
  </si>
  <si>
    <t xml:space="preserve">https://mkowalska.art/userdata/public/gfx/103.jpg</t>
  </si>
  <si>
    <t xml:space="preserve">FCD5-19544</t>
  </si>
  <si>
    <t xml:space="preserve">Poduszka dekoracyjna - Dziewanna z lisem</t>
  </si>
  <si>
    <t xml:space="preserve">&lt;p&gt;Poduszka dekoracyjna z nadrukiem obrazu "Dziewanna z lisem":&lt;/p&gt;
&lt;ul&gt;
&lt;li&gt;wymiary poduszki: ok. 40x40cm&lt;/li&gt;
&lt;li&gt;wkład z antyalergicznej kulki silikonowej&lt;/li&gt;
&lt;li&gt;poszewka bawełniana zapinana na suwak&lt;/li&gt;
&lt;li&gt;nadruk obrazu po obydwu stronach poszewki&lt;/li&gt;
&lt;/ul&gt;
&lt;p&gt;Zalecam prać poszewkę na lewej stronie w temperaturze maksymalnej 30 stopni.&lt;/p&gt;
&lt;p&gt;Dziewanna - słowiańska bogini łowów, opiekunka lasu i leśnej zwierzyny.&lt;/p&gt;</t>
  </si>
  <si>
    <t xml:space="preserve">Poduszka dekoracyjna z nadrukiem obrazu "Dziewanna z lisem": wymiary poduszki: ok. 40x40cm wkład z antyalergicznej kulki silikonowej poszewka bawełniana zapinana na suwak nadruk obrazu po obydwu stronach poszewki Zalecam prać poszewkę na lewej stronie w temperaturze maksymalnej 30 stopni. Dziewanna - słowiańska bogini łowów, opiekunka lasu i leśnej zwierzyny.</t>
  </si>
  <si>
    <t xml:space="preserve">https://mkowalska.art/pl/p/Poduszka-dekoracyjna-Dziewanna-z-lisem/71</t>
  </si>
  <si>
    <t xml:space="preserve">https://mkowalska.art/userdata/public/gfx/105.jpg</t>
  </si>
  <si>
    <t xml:space="preserve">9610-7300C</t>
  </si>
  <si>
    <t xml:space="preserve">Poduszka dekoracyjna - Frida owocowa</t>
  </si>
  <si>
    <t xml:space="preserve">&lt;p&gt;Poduszka dekoracyjna z nadrukiem obrazu "Frida owocowa":&lt;/p&gt; &lt;ul&gt; &lt;li&gt;wymiary poduszki: ok. 40x40cm&lt;/li&gt; &lt;li&gt;wkład z antyalergicznej kulki silikonowej&lt;/li&gt; &lt;li&gt;poszewka bawełniana zapinana na suwak&lt;/li&gt; &lt;li&gt;nadruk obrazu po obydwu stronach poszewki&lt;/li&gt; &lt;/ul&gt; &lt;p&gt;Zalecam prać poszewkę na lewej stronie w temperaturze maksymalnej 30 stopni.  &lt;/p&gt;</t>
  </si>
  <si>
    <t xml:space="preserve">Poduszka dekoracyjna z nadrukiem obrazu "Frida owocowa": wymiary poduszki: ok. 40x40cm wkład z antyalergicznej kulki silikonowej poszewka bawełniana zapinana na suwak nadruk obrazu po obydwu stronach poszewki Zalecam prać poszewkę na lewej stronie w temperaturze maksymalnej 30 stopni.</t>
  </si>
  <si>
    <t xml:space="preserve">https://mkowalska.art/pl/p/Poduszka-dekoracyjna-Frida-owocowa/72</t>
  </si>
  <si>
    <t xml:space="preserve">https://mkowalska.art/userdata/public/gfx/107.jpg</t>
  </si>
  <si>
    <t xml:space="preserve">8470-4873E</t>
  </si>
  <si>
    <t xml:space="preserve">Poduszka dekoracyjna - Frida zamyślona</t>
  </si>
  <si>
    <t xml:space="preserve">&lt;p&gt;Poduszka dekoracyjna z nadrukiem obrazu "Frida zamyślona":&lt;/p&gt; &lt;ul&gt; &lt;li&gt;wymiary poduszki: ok. 40x40cm&lt;/li&gt; &lt;li&gt;wkład z antyalergicznej kulki silikonowej&lt;/li&gt; &lt;li&gt;poszewka bawełniana zapinana na suwak&lt;/li&gt; &lt;li&gt;nadruk obrazu po obydwu stronach poszewki&lt;/li&gt; &lt;/ul&gt; &lt;p&gt;Zalecam prać poszewkę na lewej stronie w temperaturze maksymalnej 30 stopni.  &lt;/p&gt;</t>
  </si>
  <si>
    <t xml:space="preserve">Poduszka dekoracyjna z nadrukiem obrazu "Frida zamyślona": wymiary poduszki: ok. 40x40cm wkład z antyalergicznej kulki silikonowej poszewka bawełniana zapinana na suwak nadruk obrazu po obydwu stronach poszewki Zalecam prać poszewkę na lewej stronie w temperaturze maksymalnej 30 stopni.</t>
  </si>
  <si>
    <t xml:space="preserve">https://mkowalska.art/pl/p/Poduszka-dekoracyjna-Frida-zamyslona/73</t>
  </si>
  <si>
    <t xml:space="preserve">https://mkowalska.art/userdata/public/gfx/109.jpg</t>
  </si>
  <si>
    <t xml:space="preserve">5E5A-79917</t>
  </si>
  <si>
    <t xml:space="preserve">Poduszka dekoracyjna - Frida z papugami</t>
  </si>
  <si>
    <t xml:space="preserve">&lt;p&gt;Poduszka dekoracyjna z nadrukiem obrazu "Frida z papugami":&lt;/p&gt; &lt;ul&gt; &lt;li&gt;wymiary poduszki: ok. 40x40cm&lt;/li&gt; &lt;li&gt;wkład z antyalergicznej kulki silikonowej&lt;/li&gt; &lt;li&gt;poszewka bawełniana zapinana na suwak&lt;/li&gt; &lt;li&gt;nadruk obrazu po obydwu stronach poszewki&lt;/li&gt; &lt;/ul&gt; &lt;p&gt;Zalecam prać poszewkę na lewej stronie w temperaturze maksymalnej 30 stopni.  &lt;/p&gt;</t>
  </si>
  <si>
    <t xml:space="preserve">Poduszka dekoracyjna z nadrukiem obrazu "Frida z papugami": wymiary poduszki: ok. 40x40cm wkład z antyalergicznej kulki silikonowej poszewka bawełniana zapinana na suwak nadruk obrazu po obydwu stronach poszewki Zalecam prać poszewkę na lewej stronie w temperaturze maksymalnej 30 stopni.</t>
  </si>
  <si>
    <t xml:space="preserve">https://mkowalska.art/pl/p/Poduszka-dekoracyjna-Frida-z-papugami/74</t>
  </si>
  <si>
    <t xml:space="preserve">https://mkowalska.art/userdata/public/gfx/111.jpg</t>
  </si>
  <si>
    <t xml:space="preserve">57BC-693A0</t>
  </si>
  <si>
    <t xml:space="preserve">Zestaw zakładek do książek - Leśne</t>
  </si>
  <si>
    <t xml:space="preserve">&lt;p&gt;Zestaw 4 zakładek do książek:&lt;/p&gt;
&lt;ul&gt;
&lt;li&gt;zestaw zawiera malarskie interpretacje: Jaga, Szeptucha, Leszy, Noc Kupały&lt;/li&gt;
&lt;li&gt;10x15cm&lt;/li&gt;
&lt;li&gt;druk dwustronny&lt;/li&gt;
&lt;li&gt;folia mat&lt;/li&gt;
&lt;li&gt;chwosty do zakładek wykonane ręcznie z różnokolorowej muliny&lt;/li&gt;
&lt;/ul&gt;</t>
  </si>
  <si>
    <t xml:space="preserve">Zestaw 4 zakładek do książek: zestaw zawiera malarskie interpretacje: Jaga, Szeptucha, Leszy, Noc Kupały 10x15cm druk dwustronny folia mat chwosty do zakładek wykonane ręcznie z różnokolorowej muliny</t>
  </si>
  <si>
    <t xml:space="preserve">https://mkowalska.art/pl/p/Zestaw-zakladek-do-ksiazek-Lesne/75</t>
  </si>
  <si>
    <t xml:space="preserve">https://mkowalska.art/userdata/public/gfx/113.jpg</t>
  </si>
  <si>
    <t xml:space="preserve">FDB5-1391B</t>
  </si>
  <si>
    <t xml:space="preserve">Słowiański zestaw szczodrych dobroci - Dziewanna z lisem</t>
  </si>
  <si>
    <t xml:space="preserve">&lt;p&gt;Słowiański zestaw szczodrych dobroci - Dziewanna z lisem zawiera:&lt;/p&gt;
&lt;ul&gt;
&lt;li&gt;kubek porcelanowy o poj. 330ml z nadrukiem po obydwu stronach kubka, środek kubka ciemnozielony, można myć w zmywarce&lt;/li&gt;
&lt;li&gt;4 sztuki podkładek pod kubki, rozmiar 9,5x9,5 cm, tył czarny mat&lt;/li&gt;
&lt;li&gt;kołonotatnik A5, 85 kartek w kropeczki, tył czarny mat&lt;/li&gt;
&lt;li&gt;prezent: zakładka do książek, rozmiar 10x15 cm, nadruk dwustronny&lt;/li&gt;
&lt;/ul&gt;
&lt;p&gt;Dziewanna - słowiańska bogini łowów, opiekunka lasu i leśnej zwierzyny.&lt;/p&gt;
&lt;p&gt;&lt;img alt="" src="/userdata/public/assets//darmowa-dostawa-baner1.jpg" width="689" /&gt;&lt;/p&gt;</t>
  </si>
  <si>
    <t xml:space="preserve">Słowiański zestaw szczodrych dobroci - Dziewanna z lisem zawiera: kubek porcelanowy o poj. 330ml z nadrukiem po obydwu stronach kubka, środek kubka ciemnozielony, można myć w zmywarce 4 sztuki podkładek pod kubki, rozmiar 9,5x9,5 cm, tył czarny mat kołonotatnik A5, 85 kartek w kropeczki, tył czarny mat prezent: zakładka do książek, rozmiar 10x15 cm, nadruk dwustronny Dziewanna - słowiańska bogini łowów, opiekunka lasu i leśnej zwierzyny.</t>
  </si>
  <si>
    <t xml:space="preserve">Zestawy Prezentowe</t>
  </si>
  <si>
    <t xml:space="preserve">https://mkowalska.art/pl/p/Slowianski-zestaw-szczodrych-dobroci-Dziewanna-z-lisem/76</t>
  </si>
  <si>
    <t xml:space="preserve">https://mkowalska.art/userdata/public/gfx/119.jpg</t>
  </si>
  <si>
    <t xml:space="preserve">180 PLN</t>
  </si>
  <si>
    <t xml:space="preserve">165.6 PLN</t>
  </si>
  <si>
    <t xml:space="preserve">DE65-68601</t>
  </si>
  <si>
    <t xml:space="preserve">1 kg</t>
  </si>
  <si>
    <t xml:space="preserve">0 PLN</t>
  </si>
  <si>
    <t xml:space="preserve">Słowiański zestaw szczodrych dobroci - Dziewanna z sarenką</t>
  </si>
  <si>
    <t xml:space="preserve">&lt;p&gt;Słowiański zestaw szczodrych dobroci - Dziewanna z sarenką zawiera:&lt;/p&gt;
&lt;ul&gt;
&lt;li&gt;kubek porcelanowy o poj. 330ml z nadrukiem po obydwu stronach kubka, środek kubka ciemnozielony, można myć w zmywarce&lt;/li&gt;
&lt;li&gt;4 sztuki podkładek pod kubki, rozmiar 9,5x9,5 cm, tył czarny mat&lt;/li&gt;
&lt;li&gt;kołonotatnik A5, 85 kartek w kropeczki, tył czarny mat&lt;/li&gt;
&lt;li&gt;prezent: zakładka do książek, rozmiar 10x15 cm, nadruk dwustronny&lt;/li&gt;
&lt;/ul&gt;
&lt;p&gt;Dziewanna - słowiańska bogini łowów, opiekunka lasu i leśnej zwierzyny.&lt;/p&gt;
&lt;p&gt;&lt;img alt="" src="/userdata/public/assets//darmowa-dostawa-baner1.jpg" width="689" /&gt;&lt;/p&gt;</t>
  </si>
  <si>
    <t xml:space="preserve">Słowiański zestaw szczodrych dobroci - Dziewanna z sarenką zawiera: kubek porcelanowy o poj. 330ml z nadrukiem po obydwu stronach kubka, środek kubka ciemnozielony, można myć w zmywarce 4 sztuki podkładek pod kubki, rozmiar 9,5x9,5 cm, tył czarny mat kołonotatnik A5, 85 kartek w kropeczki, tył czarny mat prezent: zakładka do książek, rozmiar 10x15 cm, nadruk dwustronny Dziewanna - słowiańska bogini łowów, opiekunka lasu i leśnej zwierzyny.</t>
  </si>
  <si>
    <t xml:space="preserve">https://mkowalska.art/pl/p/Slowianski-zestaw-szczodrych-dobroci-Dziewanna-z-sarenka/77</t>
  </si>
  <si>
    <t xml:space="preserve">https://mkowalska.art/userdata/public/gfx/120.jpg</t>
  </si>
  <si>
    <t xml:space="preserve">2864-9022B</t>
  </si>
  <si>
    <t xml:space="preserve">Słowiański zestaw szczodrych dobroci - Mokosz z malwami</t>
  </si>
  <si>
    <t xml:space="preserve">&lt;p&gt;Słowiański zestaw szczodrych dobroci - Mokosz z malwami zawiera:&lt;/p&gt;
&lt;ul&gt;
&lt;li&gt;kubek porcelanowy o poj. 330ml z nadrukiem po obydwu stronach kubka, środek kubka ciemnozielony, można myć w zmywarce&lt;/li&gt;
&lt;li&gt;4 sztuki podkładek pod kubki, rozmiar 9,5x9,5 cm, tył czarny mat&lt;/li&gt;
&lt;li&gt;kołonotatnik A5, 85 kartek w kropeczki, tył czarny mat&lt;/li&gt;
&lt;li&gt;prezent: zakładka do książek, rozmiar 10x15 cm, nadruk dwustronny&lt;/li&gt;
&lt;/ul&gt;
&lt;p&gt;Mokosz - czyli słowiańska Matka ziemia, patronka urodzaju i płodów rolnych.&lt;/p&gt;
&lt;p&gt;&lt;img alt="" src="/userdata/public/assets//darmowa-dostawa-baner1.jpg" width="689" /&gt;&lt;/p&gt;</t>
  </si>
  <si>
    <t xml:space="preserve">Słowiański zestaw szczodrych dobroci - Mokosz z malwami zawiera: kubek porcelanowy o poj. 330ml z nadrukiem po obydwu stronach kubka, środek kubka ciemnozielony, można myć w zmywarce 4 sztuki podkładek pod kubki, rozmiar 9,5x9,5 cm, tył czarny mat kołonotatnik A5, 85 kartek w kropeczki, tył czarny mat prezent: zakładka do książek, rozmiar 10x15 cm, nadruk dwustronny Mokosz - czyli słowiańska Matka ziemia, patronka urodzaju i płodów rolnych.</t>
  </si>
  <si>
    <t xml:space="preserve">https://mkowalska.art/pl/p/Slowianski-zestaw-szczodrych-dobroci-Mokosz-z-malwami/78</t>
  </si>
  <si>
    <t xml:space="preserve">https://mkowalska.art/userdata/public/gfx/121.jpg</t>
  </si>
  <si>
    <t xml:space="preserve">5348-66255</t>
  </si>
  <si>
    <t xml:space="preserve">Słowiański zestaw szczodrych dobroci - Mokosz z koniczyną polną</t>
  </si>
  <si>
    <t xml:space="preserve">&lt;p&gt;Słowiański zestaw szczodrych dobroci - Mokosz z koniczyną polną zawiera:&lt;/p&gt;
&lt;ul&gt;
&lt;li&gt;kubek porcelanowy o poj. 330ml z nadrukiem po obydwu stronach kubka, środek kubka ciemnozielony, można myć w zmywarce&lt;/li&gt;
&lt;li&gt;4 sztuki podkładek pod kubki, rozmiar 9,5x9,5 cm, tył czarny mat&lt;/li&gt;
&lt;li&gt;kołonotatnik A5, 85 kartek w kropeczki, tył czarny mat&lt;/li&gt;
&lt;li&gt;prezent: zakładka do książek, rozmiar 10x15 cm, nadruk dwustronny&lt;/li&gt;
&lt;/ul&gt;
&lt;p&gt;Mokosz - słowiańska Matka Ziemia, patronka plonów i urodzaju.&lt;/p&gt;
&lt;p&gt;&lt;img alt="" src="/userdata/public/assets//darmowa-dostawa-baner1.jpg" width="689" /&gt;&lt;/p&gt;</t>
  </si>
  <si>
    <t xml:space="preserve">Słowiański zestaw szczodrych dobroci - Mokosz z koniczyną polną zawiera: kubek porcelanowy o poj. 330ml z nadrukiem po obydwu stronach kubka, środek kubka ciemnozielony, można myć w zmywarce 4 sztuki podkładek pod kubki, rozmiar 9,5x9,5 cm, tył czarny mat kołonotatnik A5, 85 kartek w kropeczki, tył czarny mat prezent: zakładka do książek, rozmiar 10x15 cm, nadruk dwustronny Mokosz - słowiańska Matka Ziemia, patronka plonów i urodzaju.</t>
  </si>
  <si>
    <t xml:space="preserve">https://mkowalska.art/pl/p/Slowianski-zestaw-szczodrych-dobroci-Mokosz-z-koniczyna-polna/79</t>
  </si>
  <si>
    <t xml:space="preserve">https://mkowalska.art/userdata/public/gfx/122.jpg</t>
  </si>
  <si>
    <t xml:space="preserve">AA5A-192BB</t>
  </si>
  <si>
    <t xml:space="preserve">Słowiański zestaw szczodrych dobroci - Mokosz z bratkami</t>
  </si>
  <si>
    <t xml:space="preserve">&lt;p&gt;Słowiański zestaw szczodrych dobroci - Mokosz z bratkami zawiera:&lt;/p&gt;
&lt;ul&gt;
&lt;li&gt;kubek porcelanowy o poj. 330ml z nadrukiem po obydwu stronach kubka, środek kubka ciemnozielony, można myć w zmywarce&lt;/li&gt;
&lt;li&gt;4 sztuki podkładek pod kubki, rozmiar 9,5x9,5 cm, tył czarny mat&lt;/li&gt;
&lt;li&gt;kołonotatnik A5, 85 kartek w kropeczki, tył czarny mat&lt;/li&gt;
&lt;li&gt;prezent: zakładka do książek, rozmiar 10x15 cm, nadruk dwustronny&lt;/li&gt;
&lt;/ul&gt;
&lt;p&gt;Mokosz - słowiańska Matka Ziemia, patronka plonów i urodzaju.&lt;/p&gt;
&lt;p&gt;&lt;img alt="" src="/userdata/public/assets//darmowa-dostawa-baner1.jpg" width="689" /&gt;&lt;/p&gt;</t>
  </si>
  <si>
    <t xml:space="preserve">Słowiański zestaw szczodrych dobroci - Mokosz z bratkami zawiera: kubek porcelanowy o poj. 330ml z nadrukiem po obydwu stronach kubka, środek kubka ciemnozielony, można myć w zmywarce 4 sztuki podkładek pod kubki, rozmiar 9,5x9,5 cm, tył czarny mat kołonotatnik A5, 85 kartek w kropeczki, tył czarny mat prezent: zakładka do książek, rozmiar 10x15 cm, nadruk dwustronny Mokosz - słowiańska Matka Ziemia, patronka plonów i urodzaju.</t>
  </si>
  <si>
    <t xml:space="preserve">https://mkowalska.art/pl/p/Slowianski-zestaw-szczodrych-dobroci-Mokosz-z-bratkami/80</t>
  </si>
  <si>
    <t xml:space="preserve">https://mkowalska.art/userdata/public/gfx/123.jpg</t>
  </si>
  <si>
    <t xml:space="preserve">1D64-6203A</t>
  </si>
  <si>
    <t xml:space="preserve">Broszka - miś brunatny</t>
  </si>
  <si>
    <t xml:space="preserve">&lt;p&gt;Broszka ręcznie malowana - miś brunatny:&lt;/p&gt;
&lt;ul style="list-style-type:disc;"&gt;
&lt;li&gt;sklejka malowana farbami akrylowymi&lt;/li&gt;
&lt;li&gt;utwardzona i zabezpieczona bezbarwnym lakierem&lt;/li&gt;
&lt;li&gt;wymiar: 7x5 cm&lt;/li&gt;
&lt;li&gt;tył broszki w kolorze złotym&lt;/li&gt;
&lt;li&gt;zapięcie umożliwiające przyczepienie broszki do swetra, szala, kurtki, etc. &lt;/li&gt;
&lt;/ul&gt;</t>
  </si>
  <si>
    <t xml:space="preserve">Broszka ręcznie malowana - miś brunatny: sklejka malowana farbami akrylowymi utwardzona i zabezpieczona bezbarwnym lakierem wymiar: 7x5 cm tył broszki w kolorze złotym zapięcie umożliwiające przyczepienie broszki do swetra, szala, kurtki, etc.</t>
  </si>
  <si>
    <t xml:space="preserve">Biżuteria</t>
  </si>
  <si>
    <t xml:space="preserve">https://mkowalska.art/pl/p/Broszka-mis-brunatny/81</t>
  </si>
  <si>
    <t xml:space="preserve">https://mkowalska.art/userdata/public/gfx/179.jpg</t>
  </si>
  <si>
    <t xml:space="preserve">CE46-681D3</t>
  </si>
  <si>
    <t xml:space="preserve">Broszka - ryś</t>
  </si>
  <si>
    <t xml:space="preserve">&lt;p&gt;Broszka ręcznie malowana - ryś:&lt;/p&gt;
&lt;ul style="list-style-type:disc;"&gt;
&lt;li&gt;sklejka malowana farbami akrylowymi&lt;/li&gt;
&lt;li&gt;utwardzona i zabezpieczona bezbarwnym lakierem&lt;/li&gt;
&lt;li&gt;wymiar: 7x5 cm&lt;/li&gt;
&lt;li&gt;tył broszki w kolorze złotym&lt;/li&gt;
&lt;li&gt;zapięcie umożliwiające przyczepienie broszki do swetra, szala, kurtki, etc. &lt;/li&gt;
&lt;/ul&gt;</t>
  </si>
  <si>
    <t xml:space="preserve">Broszka ręcznie malowana - ryś: sklejka malowana farbami akrylowymi utwardzona i zabezpieczona bezbarwnym lakierem wymiar: 7x5 cm tył broszki w kolorze złotym zapięcie umożliwiające przyczepienie broszki do swetra, szala, kurtki, etc.</t>
  </si>
  <si>
    <t xml:space="preserve">https://mkowalska.art/pl/p/Broszka-rys/82</t>
  </si>
  <si>
    <t xml:space="preserve">https://mkowalska.art/userdata/public/gfx/176.jpg</t>
  </si>
  <si>
    <t xml:space="preserve">B011-96228</t>
  </si>
  <si>
    <t xml:space="preserve">Broszka - kosmiczny żuczek</t>
  </si>
  <si>
    <t xml:space="preserve">&lt;p&gt;Broszka ręcznie malowana - kosmiczny żuczek:&lt;/p&gt;
&lt;ul style="list-style-type:disc;"&gt;
&lt;li&gt;sklejka malowana farbami akrylowymi&lt;/li&gt;
&lt;li&gt;utwardzona i zabezpieczona bezbarwnym lakierem&lt;/li&gt;
&lt;li&gt;wymiar: 7x5 cm&lt;/li&gt;
&lt;li&gt;tył broszki w kolorze złotym&lt;/li&gt;
&lt;li&gt;zapięcie umożliwiające przyczepienie broszki do swetra, szala, kurtki, etc. &lt;/li&gt;
&lt;/ul&gt;</t>
  </si>
  <si>
    <t xml:space="preserve">Broszka ręcznie malowana - kosmiczny żuczek: sklejka malowana farbami akrylowymi utwardzona i zabezpieczona bezbarwnym lakierem wymiar: 7x5 cm tył broszki w kolorze złotym zapięcie umożliwiające przyczepienie broszki do swetra, szala, kurtki, etc.</t>
  </si>
  <si>
    <t xml:space="preserve">https://mkowalska.art/pl/p/Broszka-kosmiczny-zuczek/83</t>
  </si>
  <si>
    <t xml:space="preserve">https://mkowalska.art/userdata/public/gfx/171.jpg</t>
  </si>
  <si>
    <t xml:space="preserve">8E5C-251E4</t>
  </si>
  <si>
    <t xml:space="preserve">Broszka - wiewióreczka</t>
  </si>
  <si>
    <t xml:space="preserve">&lt;p&gt;Broszka ręcznie malowana - wiewióreczka:&lt;/p&gt;
&lt;ul style="list-style-type:disc;"&gt;
&lt;li&gt;sklejka malowana farbami akrylowymi&lt;/li&gt;
&lt;li&gt;utwardzona i zabezpieczona bezbarwnym lakierem&lt;/li&gt;
&lt;li&gt;wymiar: 7x5 cm&lt;/li&gt;
&lt;li&gt;tył broszki w kolorze złotym&lt;/li&gt;
&lt;li&gt;zapięcie umożliwiające przyczepienie broszki do swetra, szala, kurtki, etc. &lt;/li&gt;
&lt;/ul&gt;</t>
  </si>
  <si>
    <t xml:space="preserve">Broszka ręcznie malowana - wiewióreczka: sklejka malowana farbami akrylowymi utwardzona i zabezpieczona bezbarwnym lakierem wymiar: 7x5 cm tył broszki w kolorze złotym zapięcie umożliwiające przyczepienie broszki do swetra, szala, kurtki, etc.</t>
  </si>
  <si>
    <t xml:space="preserve">https://mkowalska.art/pl/p/Broszka-wiewioreczka/84</t>
  </si>
  <si>
    <t xml:space="preserve">https://mkowalska.art/userdata/public/gfx/168.jpg</t>
  </si>
  <si>
    <t xml:space="preserve">DB92-11178</t>
  </si>
  <si>
    <t xml:space="preserve">Broszka - puchacz</t>
  </si>
  <si>
    <t xml:space="preserve">&lt;p&gt;Broszka ręcznie malowana - puchacz:&lt;/p&gt;
&lt;ul style="list-style-type:disc;"&gt;
&lt;li&gt;sklejka malowana farbami akrylowymi&lt;/li&gt;
&lt;li&gt;utwardzona i zabezpieczona bezbarwnym lakierem&lt;/li&gt;
&lt;li&gt;wymiar: 7x4 cm&lt;/li&gt;
&lt;li&gt;tył broszki w kolorze złotym&lt;/li&gt;
&lt;li&gt;zapięcie umożliwiające przyczepienie broszki do swetra, szala, kurtki, etc. &lt;/li&gt;
&lt;/ul&gt;</t>
  </si>
  <si>
    <t xml:space="preserve">Broszka ręcznie malowana - puchacz: sklejka malowana farbami akrylowymi utwardzona i zabezpieczona bezbarwnym lakierem wymiar: 7x4 cm tył broszki w kolorze złotym zapięcie umożliwiające przyczepienie broszki do swetra, szala, kurtki, etc.</t>
  </si>
  <si>
    <t xml:space="preserve">https://mkowalska.art/pl/p/Broszka-puchacz/85</t>
  </si>
  <si>
    <t xml:space="preserve">https://mkowalska.art/userdata/public/gfx/165.jpg</t>
  </si>
  <si>
    <t xml:space="preserve">15D2-48311</t>
  </si>
  <si>
    <t xml:space="preserve">Broszka - uszatka</t>
  </si>
  <si>
    <t xml:space="preserve">&lt;p&gt;Broszka ręcznie malowana - uszatka:&lt;/p&gt;
&lt;ul style="list-style-type:disc;"&gt;
&lt;li&gt;sklejka malowana farbami akrylowymi&lt;/li&gt;
&lt;li&gt;utwardzona i zabezpieczona bezbarwnym lakierem&lt;/li&gt;
&lt;li&gt;wymiar: 7x5 cm&lt;/li&gt;
&lt;li&gt;tył broszki w kolorze złotym&lt;/li&gt;
&lt;li&gt;zapięcie umożliwiające przyczepienie broszki do swetra, szala, kurtki, etc. &lt;/li&gt;
&lt;/ul&gt;</t>
  </si>
  <si>
    <t xml:space="preserve">Broszka ręcznie malowana - uszatka: sklejka malowana farbami akrylowymi utwardzona i zabezpieczona bezbarwnym lakierem wymiar: 7x5 cm tył broszki w kolorze złotym zapięcie umożliwiające przyczepienie broszki do swetra, szala, kurtki, etc.</t>
  </si>
  <si>
    <t xml:space="preserve">https://mkowalska.art/pl/p/Broszka-uszatka/86</t>
  </si>
  <si>
    <t xml:space="preserve">https://mkowalska.art/userdata/public/gfx/164.jpg</t>
  </si>
  <si>
    <t xml:space="preserve">8F69-53149</t>
  </si>
  <si>
    <t xml:space="preserve">Puzzle 1000 elementów 70x50cm - Mokosz z malwami</t>
  </si>
  <si>
    <t xml:space="preserve">&lt;p&gt;Puzzle 1000 elementów 70x50cm - Mokosz z malwami.&lt;/p&gt;
&lt;p&gt;Na jednym boku pudełka znajduje się opis bogini, na drugim zaś ciekawostka z nią związana.&lt;/p&gt;
&lt;p&gt;Po ułożeniu możliwość umieszczenia obrazu z puzzli w ramie lub antyramie dostępnej np. w Ikei (format B2).&lt;/p&gt;
&lt;p&gt;Mokosz - czyli słowiańska Matka ziemia, patronka urodzaju i płodów rolnych.&lt;/p&gt;
&lt;p&gt;Dasz się otoczyć jej opieką?&lt;/p&gt;
&lt;p&gt; &lt;/p&gt;</t>
  </si>
  <si>
    <t xml:space="preserve">Puzzle 1000 elementów 70x50cm - Mokosz z malwami. Na jednym boku pudełka znajduje się opis bogini, na drugim zaś ciekawostka z nią związana. Po ułożeniu możliwość umieszczenia obrazu z puzzli w ramie lub antyramie dostępnej np. w Ikei (format B2). Mokosz - czyli słowiańska Matka ziemia, patronka urodzaju i płodów rolnych. Dasz się otoczyć jej opieką?</t>
  </si>
  <si>
    <t xml:space="preserve">Rozrywka</t>
  </si>
  <si>
    <t xml:space="preserve">https://mkowalska.art/pl/p/Puzzle-1000-elementow-70x50cm-Mokosz-z-malwami/87</t>
  </si>
  <si>
    <t xml:space="preserve">https://mkowalska.art/userdata/public/gfx/149.jpg</t>
  </si>
  <si>
    <t xml:space="preserve">200 PLN</t>
  </si>
  <si>
    <t xml:space="preserve">184 PLN</t>
  </si>
  <si>
    <t xml:space="preserve">8A61-52131</t>
  </si>
  <si>
    <t xml:space="preserve">0 kg</t>
  </si>
  <si>
    <t xml:space="preserve">Puzzle 1000 elementów 70x50cm - Jaga</t>
  </si>
  <si>
    <t xml:space="preserve">&lt;p&gt;Puzzle 1000 elementów 70x50cm - Jaga.&lt;/p&gt;
&lt;p&gt;Na jednym boku pudełka znajduje się opis bogini, na drugim zaś ciekawostka z nią związana.&lt;/p&gt;
&lt;p&gt;Po ułożeniu możliwość umieszczenia obrazu z puzzli w ramie lub antyramie dostępnej np. w Ikei (format B2).&lt;/p&gt;
&lt;p&gt;Baba Jaga - postać ze słowiańskiego folkloru, która na stałe weszła do naszej wyobraźni. Mieszkała w chatce na kurzej nóżce w głębokim lesie. Nazwa "chatka na kurzej nodze" wzięła się od... grzyba: pieprznika jadalnego potocznie zwanego kurką.&lt;/p&gt;
&lt;p&gt; Dasz się zaprosić do głębi lasu..?&lt;/p&gt;</t>
  </si>
  <si>
    <t xml:space="preserve">Puzzle 1000 elementów 70x50cm - Jaga. Na jednym boku pudełka znajduje się opis bogini, na drugim zaś ciekawostka z nią związana. Po ułożeniu możliwość umieszczenia obrazu z puzzli w ramie lub antyramie dostępnej np. w Ikei (format B2). Baba Jaga - postać ze słowiańskiego folkloru, która na stałe weszła do naszej wyobraźni. Mieszkała w chatce na kurzej nóżce w głębokim lesie. Nazwa "chatka na kurzej nodze" wzięła się od... grzyba: pieprznika jadalnego potocznie zwanego kurką.  Dasz się zaprosić do głębi lasu..?</t>
  </si>
  <si>
    <t xml:space="preserve">https://mkowalska.art/pl/p/Puzzle-1000-elementow-70x50cm-Jaga/88</t>
  </si>
  <si>
    <t xml:space="preserve">https://mkowalska.art/userdata/public/gfx/151.jpg</t>
  </si>
  <si>
    <t xml:space="preserve">8A61-52132</t>
  </si>
  <si>
    <t xml:space="preserve">Puzzle 1000 elementów 70x50cm - Szeptucha</t>
  </si>
  <si>
    <t xml:space="preserve">&lt;p&gt;Puzzle 1000 elementów 70x50cm - Szeptucha.&lt;/p&gt;
&lt;p&gt;Na jednym boku pudełka znajduje się opis bogini, na drugim zaś ciekawostka z nią związana.&lt;/p&gt;
&lt;p&gt;Po ułożeniu możliwość umieszczenia obrazu z puzzli w ramie lub antyramie dostępnej np. w Ikei (format B2).&lt;/p&gt;
&lt;p&gt;Szeptucha - czyli czarownica od białej magii. Uzdrowicielka zdejmująca uroki i choroby. W rękach na obrazie trzyma motankę - słowiańską lalkę "szmaciankę". Obecnie szeptuchy żyją głównie na Podlasiu.&lt;/p&gt;
&lt;p&gt;Dasz się oczarować..?&lt;/p&gt;
&lt;p&gt; &lt;/p&gt;</t>
  </si>
  <si>
    <t xml:space="preserve">Puzzle 1000 elementów 70x50cm - Szeptucha. Na jednym boku pudełka znajduje się opis bogini, na drugim zaś ciekawostka z nią związana. Po ułożeniu możliwość umieszczenia obrazu z puzzli w ramie lub antyramie dostępnej np. w Ikei (format B2). Szeptucha - czyli czarownica od białej magii. Uzdrowicielka zdejmująca uroki i choroby. W rękach na obrazie trzyma motankę - słowiańską lalkę "szmaciankę". Obecnie szeptuchy żyją głównie na Podlasiu. Dasz się oczarować..?</t>
  </si>
  <si>
    <t xml:space="preserve">https://mkowalska.art/pl/p/Puzzle-1000-elementow-70x50cm-Szeptucha/89</t>
  </si>
  <si>
    <t xml:space="preserve">https://mkowalska.art/userdata/public/gfx/153.jpg</t>
  </si>
  <si>
    <t xml:space="preserve">8A61-52133</t>
  </si>
  <si>
    <t xml:space="preserve">Puzzle 1000 elementów 70x50cm - Lunula siwa</t>
  </si>
  <si>
    <t xml:space="preserve">&lt;p&gt;Puzzle 1000 elementów 70x50cm - Lunula siwa.&lt;/p&gt;
&lt;p&gt;Na jednym boku pudełka znajduje się opis bogini, na drugim zaś ciekawostka z nią związana.&lt;/p&gt;
&lt;p&gt;Po ułożeniu możliwość umieszczenia obrazu z puzzli w ramie lub antyramie dostępnej np. w Ikei (format B2).&lt;/p&gt;
&lt;p&gt;Moja interpretacja lunuli, czyli słowiańskiego symbolu kobiecego piękna, płodności i sił witalnych. Cykle księżyca połączone zostały z biologicznym cyklem kobiecym.&lt;/p&gt;
&lt;p&gt;Dasz odkryć w sobie związek z księżycem?&lt;/p&gt;
&lt;p&gt; &lt;/p&gt;</t>
  </si>
  <si>
    <t xml:space="preserve">Puzzle 1000 elementów 70x50cm - Lunula siwa. Na jednym boku pudełka znajduje się opis bogini, na drugim zaś ciekawostka z nią związana. Po ułożeniu możliwość umieszczenia obrazu z puzzli w ramie lub antyramie dostępnej np. w Ikei (format B2). Moja interpretacja lunuli, czyli słowiańskiego symbolu kobiecego piękna, płodności i sił witalnych. Cykle księżyca połączone zostały z biologicznym cyklem kobiecym. Dasz odkryć w sobie związek z księżycem?</t>
  </si>
  <si>
    <t xml:space="preserve">https://mkowalska.art/pl/p/Puzzle-1000-elementow-70x50cm-Lunula-siwa/90</t>
  </si>
  <si>
    <t xml:space="preserve">https://mkowalska.art/userdata/public/gfx/155.jpg</t>
  </si>
  <si>
    <t xml:space="preserve">8A61-52134</t>
  </si>
  <si>
    <t xml:space="preserve">Gra Memory - Słowiańskie Boginie</t>
  </si>
  <si>
    <t xml:space="preserve">&lt;p&gt;Gra Memory - Słowiańskie Boginie:&lt;/p&gt;
&lt;ul&gt;
&lt;li&gt;12 par kart z obrazami&lt;/li&gt;
&lt;li&gt;wielkość karty 5,5x5,5 cm pokryte folią błyszczącą, tył: biało-złoty&lt;/li&gt;
&lt;/ul&gt;
&lt;p&gt; &lt;/p&gt;
&lt;p&gt;&lt;strong&gt;Zasady gry&lt;/strong&gt;&lt;/p&gt;
&lt;p&gt;Ilość graczy: 1-4. Gra polega na zapamiętywaniu pozycji kart rozłożonych na przykład na stole. Gracze wykorzystują do gry pary kart o identycznych obrazach. Celem gry jest znalezienie wszystkich par takich samych kart. Kto znajdzie ich więcej - wygrywa grę.&lt;/p&gt;
&lt;p&gt; &lt;/p&gt;
&lt;p&gt; &lt;/p&gt;</t>
  </si>
  <si>
    <t xml:space="preserve">Gra Memory - Słowiańskie Boginie: 12 par kart z obrazami wielkość karty 5,5x5,5 cm pokryte folią błyszczącą, tył: biało-złoty   Zasady gry Ilość graczy: 1-4. Gra polega na zapamiętywaniu pozycji kart rozłożonych na przykład na stole. Gracze wykorzystują do gry pary kart o identycznych obrazach. Celem gry jest znalezienie wszystkich par takich samych kart. Kto znajdzie ich więcej - wygrywa grę.</t>
  </si>
  <si>
    <t xml:space="preserve">https://mkowalska.art/pl/p/Gra-Memory-Slowianskie-Boginie/91</t>
  </si>
  <si>
    <t xml:space="preserve">https://mkowalska.art/userdata/public/gfx/145.jpg</t>
  </si>
  <si>
    <t xml:space="preserve">150 PLN</t>
  </si>
  <si>
    <t xml:space="preserve">138 PLN</t>
  </si>
  <si>
    <t xml:space="preserve">8A61-52135</t>
  </si>
  <si>
    <t xml:space="preserve">Notatnik A5 - Szeptucha</t>
  </si>
  <si>
    <t xml:space="preserve">&lt;p&gt;Notatnik A5 na spirali:&lt;/p&gt;
&lt;ul&gt;
&lt;li&gt;85 kartek w kropeczki&lt;/li&gt;
&lt;li&gt;tył okładki i tył notatnika ze sztywnej czarnej tektury w kolorze czarny mat&lt;/li&gt;
&lt;/ul&gt;
&lt;p&gt;Szeptucha - czyli czarownica od białej magii. Uzdrowicielka zdejmująca uroki i choroby. W rękach na obrazie trzyma motankę - słowiańską lalkę "szmaciankę". Obecnie szeptuchy żyją głównie na Podlasiu.&lt;/p&gt;</t>
  </si>
  <si>
    <t xml:space="preserve">Notatnik A5 na spirali: 85 kartek w kropeczki tył okładki i tył notatnika ze sztywnej czarnej tektury w kolorze czarny mat Szeptucha - czyli czarownica od białej magii. Uzdrowicielka zdejmująca uroki i choroby. W rękach na obrazie trzyma motankę - słowiańską lalkę "szmaciankę". Obecnie szeptuchy żyją głównie na Podlasiu.</t>
  </si>
  <si>
    <t xml:space="preserve">https://mkowalska.art/pl/p/Notatnik-A5-Szeptucha/93</t>
  </si>
  <si>
    <t xml:space="preserve">https://mkowalska.art/userdata/public/gfx/359.jpg</t>
  </si>
  <si>
    <t xml:space="preserve">C95D-40741</t>
  </si>
  <si>
    <t xml:space="preserve">Słowiański zestaw szczodrych dobroci - Lunula czarna</t>
  </si>
  <si>
    <t xml:space="preserve">&lt;p&gt;Słowiański zestaw szczodrych dobroci - Lunula czarna zawiera:&lt;/p&gt;
&lt;ul&gt;
&lt;li&gt;kubek porcelanowy o poj. 330ml z nadrukiem po obydwu stronach kubka, środek kubka granatowy, można myć w zmywarce&lt;/li&gt;
&lt;li&gt;4 sztuki podkładek pod kubki, rozmiar 9,5x9,5 cm, tył czarny mat&lt;/li&gt;
&lt;li&gt;kołonotatnik A5, 85 kartek w kropeczki, tył czarny mat&lt;/li&gt;
&lt;li&gt;prezent: zakładka do książek, rozmiar 10x15 cm, nadruk dwustronny&lt;/li&gt;
&lt;/ul&gt;
&lt;p&gt;Moja interpretacja lunuli, czyli słowiańskiego symbolu kobiecego piękna, płodności i sił witalnych. Cykle księżyca połączone zostały z biologicznym cyklem kobiecym.&lt;/p&gt;
&lt;p&gt;&lt;img alt="" src="/userdata/public/assets//darmowa-dostawa-baner1.jpg" width="689" /&gt;&lt;/p&gt;</t>
  </si>
  <si>
    <t xml:space="preserve">Słowiański zestaw szczodrych dobroci - Lunula czarna zawiera: kubek porcelanowy o poj. 330ml z nadrukiem po obydwu stronach kubka, środek kubka granatowy, można myć w zmywarce 4 sztuki podkładek pod kubki, rozmiar 9,5x9,5 cm, tył czarny mat kołonotatnik A5, 85 kartek w kropeczki, tył czarny mat prezent: zakładka do książek, rozmiar 10x15 cm, nadruk dwustronny Moja interpretacja lunuli, czyli słowiańskiego symbolu kobiecego piękna, płodności i sił witalnych. Cykle księżyca połączone zostały z biologicznym cyklem kobiecym.</t>
  </si>
  <si>
    <t xml:space="preserve">https://mkowalska.art/pl/p/Slowianski-zestaw-szczodrych-dobroci-Lunula-czarna/94</t>
  </si>
  <si>
    <t xml:space="preserve">https://mkowalska.art/userdata/public/gfx/159.jpg</t>
  </si>
  <si>
    <t xml:space="preserve">C7C6-792D9</t>
  </si>
  <si>
    <t xml:space="preserve">Słowiański zestaw szczodrych dobroci - Lunula siwa</t>
  </si>
  <si>
    <t xml:space="preserve">&lt;p&gt;Słowiański zestaw szczodrych dobroci - Lunula siwa zawiera:&lt;/p&gt;
&lt;ul&gt;
&lt;li&gt;kubek porcelanowy o poj. 330ml z nadrukiem po obydwu stronach kubka, środek kubka granatowy, można myć w zmywarce&lt;/li&gt;
&lt;li&gt;4 sztuki podkładek pod kubki, rozmiar 9,5x9,5 cm, tył czarny mat&lt;/li&gt;
&lt;li&gt;kołonotatnik A5, 85 kartek w kropeczki, tył czarny mat&lt;/li&gt;
&lt;li&gt;prezent: zakładka do książek, rozmiar 10x15 cm, nadruk dwustronny&lt;/li&gt;
&lt;/ul&gt;
&lt;p&gt;&lt;img alt="" src="/userdata/public/assets//darmowa-dostawa-baner1.jpg" width="689" /&gt;&lt;/p&gt;</t>
  </si>
  <si>
    <t xml:space="preserve">Słowiański zestaw szczodrych dobroci - Lunula siwa zawiera: kubek porcelanowy o poj. 330ml z nadrukiem po obydwu stronach kubka, środek kubka granatowy, można myć w zmywarce 4 sztuki podkładek pod kubki, rozmiar 9,5x9,5 cm, tył czarny mat kołonotatnik A5, 85 kartek w kropeczki, tył czarny mat prezent: zakładka do książek, rozmiar 10x15 cm, nadruk dwustronny</t>
  </si>
  <si>
    <t xml:space="preserve">https://mkowalska.art/pl/p/Slowianski-zestaw-szczodrych-dobroci-Lunula-siwa/95</t>
  </si>
  <si>
    <t xml:space="preserve">https://mkowalska.art/userdata/public/gfx/160.jpg</t>
  </si>
  <si>
    <t xml:space="preserve">5313-19578</t>
  </si>
  <si>
    <t xml:space="preserve">Słowiański zestaw szczodrych dobroci - Lunula ruda</t>
  </si>
  <si>
    <t xml:space="preserve">&lt;p&gt;Słowiański zestaw szczodrych dobroci - Lunula ruda zawiera:&lt;/p&gt;
&lt;ul&gt;
&lt;li&gt;kubek porcelanowy o poj. 330ml z nadrukiem po obydwu stronach kubka, środek kubka granatowy, można myć w zmywarce&lt;/li&gt;
&lt;li&gt;4 sztuki podkładek pod kubki, rozmiar 9,5x9,5 cm, tył czarny mat&lt;/li&gt;
&lt;li&gt;kołonotatnik A5, 85 kartek w kropeczki, tył czarny mat&lt;/li&gt;
&lt;li&gt;prezent: zakładka do książek, rozmiar 10x15 cm, nadruk dwustronny&lt;/li&gt;
&lt;/ul&gt;
&lt;p&gt;Moja interpretacja lunuli, czyli słowiańskiego symbolu kobiecego piękna, płodności i sił witalnych. Cykle księżyca połączone zostały z biologicznym cyklem kobiecym.&lt;/p&gt;
&lt;p&gt;&lt;img alt="" src="/userdata/public/assets//darmowa-dostawa-baner1.jpg" width="689" /&gt;&lt;/p&gt;</t>
  </si>
  <si>
    <t xml:space="preserve">Słowiański zestaw szczodrych dobroci - Lunula ruda zawiera: kubek porcelanowy o poj. 330ml z nadrukiem po obydwu stronach kubka, środek kubka granatowy, można myć w zmywarce 4 sztuki podkładek pod kubki, rozmiar 9,5x9,5 cm, tył czarny mat kołonotatnik A5, 85 kartek w kropeczki, tył czarny mat prezent: zakładka do książek, rozmiar 10x15 cm, nadruk dwustronny Moja interpretacja lunuli, czyli słowiańskiego symbolu kobiecego piękna, płodności i sił witalnych. Cykle księżyca połączone zostały z biologicznym cyklem kobiecym.</t>
  </si>
  <si>
    <t xml:space="preserve">https://mkowalska.art/pl/p/Slowianski-zestaw-szczodrych-dobroci-Lunula-ruda/96</t>
  </si>
  <si>
    <t xml:space="preserve">https://mkowalska.art/userdata/public/gfx/161.jpg</t>
  </si>
  <si>
    <t xml:space="preserve">5C95-18783</t>
  </si>
  <si>
    <t xml:space="preserve">Broszka - lama różowa</t>
  </si>
  <si>
    <t xml:space="preserve">&lt;p&gt;Broszka przedstawiająca zabawna lamę z różową obróżką i kocykiem:&lt;/p&gt;
&lt;ul&gt;
&lt;li&gt;malowana ręcznie farbami akrylowymi sklejka;&lt;/li&gt;
&lt;li&gt;tył w kolorze złotym;&lt;/li&gt;
&lt;li&gt;rozmiar 7x10 cm;&lt;/li&gt;
&lt;li&gt;pompony doszywane ręcznie;&lt;/li&gt;
&lt;li&gt;utwardzona i zabezpieczona bezbarwnym lakierem&lt;/li&gt;
&lt;li&gt;broszka posiada z tyłu zapięcie pozwalające na przyczepienie jej do swetra, szala, kurtki etc.&lt;/li&gt;
&lt;/ul&gt;</t>
  </si>
  <si>
    <t xml:space="preserve">Broszka przedstawiająca zabawna lamę z różową obróżką i kocykiem: malowana ręcznie farbami akrylowymi sklejka; tył w kolorze złotym; rozmiar 7x10 cm; pompony doszywane ręcznie; utwardzona i zabezpieczona bezbarwnym lakierem broszka posiada z tyłu zapięcie pozwalające na przyczepienie jej do swetra, szala, kurtki etc.</t>
  </si>
  <si>
    <t xml:space="preserve">https://mkowalska.art/pl/p/Broszka-lama-rozowa/97</t>
  </si>
  <si>
    <t xml:space="preserve">https://mkowalska.art/userdata/public/gfx/182.jpg</t>
  </si>
  <si>
    <t xml:space="preserve">70 PLN</t>
  </si>
  <si>
    <t xml:space="preserve">64.4 PLN</t>
  </si>
  <si>
    <t xml:space="preserve">97</t>
  </si>
  <si>
    <t xml:space="preserve">Broszka - lama turkusowa</t>
  </si>
  <si>
    <t xml:space="preserve">&lt;p&gt;Broszka przedstawiająca zabawną lamę z turkusową obróżką i kocykiem:&lt;/p&gt;
&lt;ul&gt;
&lt;li&gt;malowana ręcznie farbami akrylowymi sklejka;&lt;/li&gt;
&lt;li&gt;tył w kolorze złotym;&lt;/li&gt;
&lt;li&gt;rozmiar 7x10 cm;&lt;/li&gt;
&lt;li&gt;pompony doszywane ręcznie;&lt;/li&gt;
&lt;li&gt;utwardzona i zabezpieczona bezbarwnym lakierem&lt;/li&gt;
&lt;li&gt;broszka posiada z tyłu zapięcie pozwalające na przyczepienie jej do swetra, szala, kurtki etc.&lt;/li&gt;
&lt;/ul&gt;</t>
  </si>
  <si>
    <t xml:space="preserve">Broszka przedstawiająca zabawną lamę z turkusową obróżką i kocykiem: malowana ręcznie farbami akrylowymi sklejka; tył w kolorze złotym; rozmiar 7x10 cm; pompony doszywane ręcznie; utwardzona i zabezpieczona bezbarwnym lakierem broszka posiada z tyłu zapięcie pozwalające na przyczepienie jej do swetra, szala, kurtki etc.</t>
  </si>
  <si>
    <t xml:space="preserve">https://mkowalska.art/pl/p/Broszka-lama-turkusowa/98</t>
  </si>
  <si>
    <t xml:space="preserve">https://mkowalska.art/userdata/public/gfx/186.jpg</t>
  </si>
  <si>
    <t xml:space="preserve">98</t>
  </si>
  <si>
    <t xml:space="preserve">Kolczyki flamingi z piórami</t>
  </si>
  <si>
    <t xml:space="preserve">&lt;p&gt;Kolczyki flamingi z piórami:&lt;/p&gt;
&lt;ul&gt;
&lt;li&gt;mój autorski pomysł na połączenie sztuki biżuterii i malarstwa;&lt;/li&gt;
&lt;li&gt;flamingi to malowana ręcznie farbami akrylowymi sklejka;&lt;/li&gt;
&lt;li&gt;tył w kolorze różowym;&lt;/li&gt;
&lt;li&gt;przy biglach (stal chirurgiczna w kolorze złotym) urocze kaktusy;&lt;/li&gt;
&lt;li&gt;długość łączna ok. 20 cm;&lt;/li&gt;
&lt;li&gt;waga łączna 10 gram;&lt;/li&gt;
&lt;li&gt;utwardzone i zabezpieczone bezbarwnym lakierem.&lt;/li&gt;
&lt;/ul&gt;</t>
  </si>
  <si>
    <t xml:space="preserve">Kolczyki flamingi z piórami: mój autorski pomysł na połączenie sztuki biżuterii i malarstwa; flamingi to malowana ręcznie farbami akrylowymi sklejka; tył w kolorze różowym; przy biglach (stal chirurgiczna w kolorze złotym) urocze kaktusy; długość łączna ok. 20 cm; waga łączna 10 gram; utwardzone i zabezpieczone bezbarwnym lakierem.</t>
  </si>
  <si>
    <t xml:space="preserve">https://mkowalska.art/pl/p/Kolczyki-flamingi-z-piorami/99</t>
  </si>
  <si>
    <t xml:space="preserve">https://mkowalska.art/userdata/public/gfx/190.jpg</t>
  </si>
  <si>
    <t xml:space="preserve">99</t>
  </si>
  <si>
    <t xml:space="preserve">Kolczyki flamingi z różowymi chwostami</t>
  </si>
  <si>
    <t xml:space="preserve">Flamingo earrings with pink tassels</t>
  </si>
  <si>
    <t xml:space="preserve">&lt;p&gt;Kolczyki flamingi z różowymi chwostami:&lt;/p&gt;
&lt;ul&gt;
&lt;li&gt;mój autorski pomysł na połączenie sztuki biżuterii i malarstwa;&lt;/li&gt;
&lt;li&gt;flamingi to malowana ręcznie farbami akrylowymi sklejka;&lt;/li&gt;
&lt;li&gt;tył w kolorze różowym;&lt;/li&gt;
&lt;li&gt;przy biglach (stal chirurgiczna w kolorze złotym) urocze kaktusy;&lt;/li&gt;
&lt;li&gt;długość łączna ok. 19 cm;&lt;/li&gt;
&lt;li&gt;waga łączna 12 gram;&lt;/li&gt;
&lt;li&gt;utwardzone i zabezpieczone bezbarwnym lakierem.&lt;/li&gt;
&lt;/ul&gt;</t>
  </si>
  <si>
    <t xml:space="preserve">&lt;p&gt;Flamingo earrings with pink tassels:&lt;/p&gt;
&lt;ul&gt;
&lt;li&gt;Combining the art of jewelry and painting;&lt;/li&gt;
&lt;li&gt;Flamingo is made of plywood covered with acrylic paints;&lt;/li&gt;
&lt;li&gt;pink rear;&lt;/li&gt;
&lt;li&gt;With charming cacti&lt;/li&gt;
&lt;li&gt;Total length approx. 19 cm;&lt;/li&gt;
&lt;li&gt;total weight 12 grams;&lt;/li&gt;
&lt;li&gt;hardened and protected with colorless varnish.&lt;/li&gt;
&lt;/ul&gt;</t>
  </si>
  <si>
    <t xml:space="preserve">Kolczyki flamingi z różowymi chwostami: mój autorski pomysł na połączenie sztuki biżuterii i malarstwa; flamingi to malowana ręcznie farbami akrylowymi sklejka; tył w kolorze różowym; przy biglach (stal chirurgiczna w kolorze złotym) urocze kaktusy; długość łączna ok. 19 cm; waga łączna 12 gram; utwardzone i zabezpieczone bezbarwnym lakierem.</t>
  </si>
  <si>
    <t xml:space="preserve">https://mkowalska.art/pl/p/Kolczyki-flamingi-z-rozowymi-chwostami/100</t>
  </si>
  <si>
    <t xml:space="preserve">https://mkowalska.art/userdata/public/gfx/194.jpg</t>
  </si>
  <si>
    <t xml:space="preserve">130 PLN</t>
  </si>
  <si>
    <t xml:space="preserve">119.6 PLN</t>
  </si>
  <si>
    <t xml:space="preserve">100</t>
  </si>
  <si>
    <t xml:space="preserve">Kolczyki kakadu z żółtym wachlarzem</t>
  </si>
  <si>
    <t xml:space="preserve">Kakadu earrings with a yellow fan</t>
  </si>
  <si>
    <t xml:space="preserve">&lt;p&gt;Kolczyki kakadu z żółtym wachlarzem:&lt;/p&gt;
&lt;ul&gt;
&lt;li&gt;mój autorski pomysł na połączenie sztuki biżuterii i malarstwa;&lt;/li&gt;
&lt;li&gt;papugi to malowana ręcznie farbami akrylowymi sklejka;&lt;/li&gt;
&lt;li&gt;tył w kolorze złotym;&lt;/li&gt;
&lt;li&gt;bigle sztyfty stal chirurgiczna w kolorze złotym;&lt;/li&gt;
&lt;li&gt;długość łączna ok. 13 cm;&lt;/li&gt;
&lt;li&gt;waga łączna 9 gram;&lt;/li&gt;
&lt;li&gt;utwardzone i zabezpieczone bezbarwnym lakierem.&lt;/li&gt;
&lt;/ul&gt;</t>
  </si>
  <si>
    <t xml:space="preserve">&lt;p&gt; Kakadu earrings with a yellow fan: &lt;/p&gt; 
 &lt;ul&gt; 
 &lt;li&gt; Combining the art of jewelry and painting; &lt;/li&gt; 
 &lt;li&gt; Parrots are made of plywood painted with acrylic paints; &lt;/li&gt; 
 &lt;li&gt; Golden rear; &lt;/li&gt; 
 &lt;li&gt; With golden steel elements&lt;/li&gt; 
 &lt;li&gt; Total length approx. 13 cm; &lt;/li&gt; 
 &lt;li&gt; Total weight 9 grams; &lt;/li&gt; 
 &lt;li&gt; hardened and protected with colorless varnish. &lt;/li&gt; 
 &lt;/ul&gt;</t>
  </si>
  <si>
    <t xml:space="preserve">Kolczyki kakadu z żółtym wachlarzem: mój autorski pomysł na połączenie sztuki biżuterii i malarstwa; papugi to malowana ręcznie farbami akrylowymi sklejka; tył w kolorze złotym; bigle sztyfty stal chirurgiczna w kolorze złotym; długość łączna ok. 13 cm; waga łączna 9 gram; utwardzone i zabezpieczone bezbarwnym lakierem.</t>
  </si>
  <si>
    <t xml:space="preserve">https://mkowalska.art/pl/p/Kolczyki-kakadu-z-zoltym-wachlarzem/101</t>
  </si>
  <si>
    <t xml:space="preserve">https://mkowalska.art/userdata/public/gfx/198.jpg</t>
  </si>
  <si>
    <t xml:space="preserve">101</t>
  </si>
  <si>
    <t xml:space="preserve">Kolczyki - ara niebieska</t>
  </si>
  <si>
    <t xml:space="preserve">Earrings - Blue Ara</t>
  </si>
  <si>
    <t xml:space="preserve">&lt;p&gt;Kolczyki ara niebieska z chwostami:&lt;/p&gt;
&lt;ul&gt;
&lt;li&gt;mój autorski pomysł na połączenie sztuki biżuterii i malarstwa;&lt;/li&gt;
&lt;li&gt;papugi to malowana ręcznie farbami akrylowymi sklejka;&lt;/li&gt;
&lt;li&gt;tył w kolorze złotym;&lt;/li&gt;
&lt;li&gt;bigle stal chirurgiczna w kolorze złotym;&lt;/li&gt;
&lt;li&gt;długość łączna ok. 20 cm;&lt;/li&gt;
&lt;li&gt;waga łączna 17 gram;&lt;/li&gt;
&lt;li&gt;utwardzone i zabezpieczone bezbarwnym lakierem.&lt;/li&gt;
&lt;/ul&gt;</t>
  </si>
  <si>
    <t xml:space="preserve">&lt;p&gt; Blue Ara earrings with tassels: &lt;/p&gt; 
 &lt;ul&gt; 
 &lt;li&gt; Combining the art of jewelry and painting; &lt;/li&gt; 
 &lt;li&gt; Parrots aremade of plywood painted with acrylic paints; &lt;/li&gt; 
 &lt;li&gt; Golden rear; &lt;/li&gt; 
 &lt;li&gt;With a golden element; &lt;/li&gt; 
 &lt;li&gt; Total length approx. 20 cm; &lt;/li&gt; 
 &lt;li&gt; Total weight 17 grams; &lt;/li&gt; 
 &lt;li&gt; Hardened and protected with colorless varnish. &lt;/li&gt; 
 &lt;/ul&gt;</t>
  </si>
  <si>
    <t xml:space="preserve">Kolczyki ara niebieska z chwostami: mój autorski pomysł na połączenie sztuki biżuterii i malarstwa; papugi to malowana ręcznie farbami akrylowymi sklejka; tył w kolorze złotym; bigle stal chirurgiczna w kolorze złotym; długość łączna ok. 20 cm; waga łączna 17 gram; utwardzone i zabezpieczone bezbarwnym lakierem.</t>
  </si>
  <si>
    <t xml:space="preserve">https://mkowalska.art/pl/p/Kolczyki-ara-niebieska/104</t>
  </si>
  <si>
    <t xml:space="preserve">https://mkowalska.art/userdata/public/gfx/210.jpg</t>
  </si>
  <si>
    <t xml:space="preserve">140 PLN</t>
  </si>
  <si>
    <t xml:space="preserve">128.8 PLN</t>
  </si>
  <si>
    <t xml:space="preserve">104</t>
  </si>
  <si>
    <t xml:space="preserve">Kolczyki monstera variegata - koniakowy chwost</t>
  </si>
  <si>
    <t xml:space="preserve">Monstera Variegata earrings - cognac-colored tassel</t>
  </si>
  <si>
    <t xml:space="preserve">&lt;p&gt;Kolczyki monstera variegata z chwostami w kolorze koniaku:&lt;/p&gt;
&lt;ul&gt;
&lt;li&gt;mój autorski pomysł na połączenie sztuki biżuterii i malarstwa;&lt;/li&gt;
&lt;li&gt;liście monstery to malowana ręcznie farbami akrylowymi sklejka;&lt;/li&gt;
&lt;li&gt;tył w kolorze zielonym;&lt;/li&gt;
&lt;li&gt;bigle stal chirurgiczna w kolorze złotym;&lt;/li&gt;
&lt;li&gt;kulki malachitu;&lt;/li&gt;
&lt;li&gt;długość łączna ok. 18 cm;&lt;/li&gt;
&lt;li&gt;waga łączna 9 gram;&lt;/li&gt;
&lt;li&gt;utwardzone i zabezpieczone bezbarwnym lakierem.&lt;/li&gt;
&lt;/ul&gt;</t>
  </si>
  <si>
    <t xml:space="preserve">&lt;p&gt; Monstera Variegata earrings with cognac tassels: &lt;/p&gt; 
 &lt;ul&gt; 
 &lt;li&gt; Combining the art of jewelry and painting; &lt;/li&gt; 
 &lt;li&gt; Monstera leaves are made of plywood painted with acrylic paints; &lt;/li&gt; 
 &lt;li&gt; Green rear; &lt;/li&gt; 
 &lt;li&gt; With a golden element; &lt;/li&gt; 
 &lt;li&gt; Malachite balls; &lt;/li&gt; 
 &lt;li&gt; Total length approx. 18 cm; &lt;/li&gt; 
 &lt;li&gt; Total weight 9 grams; &lt;/li&gt; 
 &lt;li&gt; Hardened and protected with colorless varnish. &lt;/li&gt; 
 &lt;/ul&gt;</t>
  </si>
  <si>
    <t xml:space="preserve">Kolczyki monstera variegata z chwostami w kolorze koniaku: mój autorski pomysł na połączenie sztuki biżuterii i malarstwa; liście monstery to malowana ręcznie farbami akrylowymi sklejka; tył w kolorze zielonym; bigle stal chirurgiczna w kolorze złotym; kulki malachitu; długość łączna ok. 18 cm; waga łączna 9 gram; utwardzone i zabezpieczone bezbarwnym lakierem.</t>
  </si>
  <si>
    <t xml:space="preserve">https://mkowalska.art/pl/p/Kolczyki-monstera-variegata-koniakowy-chwost/105</t>
  </si>
  <si>
    <t xml:space="preserve">https://mkowalska.art/userdata/public/gfx/214.jpg</t>
  </si>
  <si>
    <t xml:space="preserve">105</t>
  </si>
  <si>
    <t xml:space="preserve">Kolczyki monstera variegata - beżowy chwost</t>
  </si>
  <si>
    <t xml:space="preserve">Monstera Variegata earrings - beige tassel</t>
  </si>
  <si>
    <t xml:space="preserve">&lt;p&gt;Kolczyki monstera variegata z chwostami w kolorze beżowym/bita śmietana:&lt;/p&gt;
&lt;ul&gt;
&lt;li&gt;mój autorski pomysł na połączenie sztuki biżuterii i malarstwa;&lt;/li&gt;
&lt;li&gt;liście monstery to malowana ręcznie farbami akrylowymi sklejka;&lt;/li&gt;
&lt;li&gt;tył w kolorze zielonym;&lt;/li&gt;
&lt;li&gt;bigle stal chirurgiczna w kolorze złotym;&lt;/li&gt;
&lt;li&gt;kulki malachitu;&lt;/li&gt;
&lt;li&gt;długość łączna ok. 16 cm;&lt;/li&gt;
&lt;li&gt;waga łączna 14 gram;&lt;/li&gt;
&lt;li&gt;utwardzone i zabezpieczone bezbarwnym lakierem.&lt;/li&gt;
&lt;/ul&gt;</t>
  </si>
  <si>
    <t xml:space="preserve">&lt;p&gt; Monstera Variegata earrings with beige tassels/whipped cream color: &lt;/p&gt; 
 &lt;ul&gt; 
 &lt;li&gt; Combining the art of jewelry and painting; &lt;/li&gt; 
 &lt;li&gt; Monstera leaves are made of plywood painted with acrylic paints; &lt;/li&gt; 
 &lt;li&gt; Green rear; &lt;/li&gt; 
 &lt;li&gt; With a golden element; &lt;/li&gt; 
 &lt;li&gt; Malachite balls; &lt;/li&gt; 
 &lt;li&gt; Total length approx. 16 cm; &lt;/li&gt; 
 &lt;li&gt; Total weight 14 grams; &lt;/li&gt; 
 &lt;li&gt; Hardened and protected with colorless varnish. &lt;/li&gt; 
 &lt;/ul&gt;</t>
  </si>
  <si>
    <t xml:space="preserve">Kolczyki monstera variegata z chwostami w kolorze beżowym/bita śmietana: mój autorski pomysł na połączenie sztuki biżuterii i malarstwa; liście monstery to malowana ręcznie farbami akrylowymi sklejka; tył w kolorze zielonym; bigle stal chirurgiczna w kolorze złotym; kulki malachitu; długość łączna ok. 16 cm; waga łączna 14 gram; utwardzone i zabezpieczone bezbarwnym lakierem.</t>
  </si>
  <si>
    <t xml:space="preserve">https://mkowalska.art/pl/p/Kolczyki-monstera-variegata-bezowy-chwost/106</t>
  </si>
  <si>
    <t xml:space="preserve">https://mkowalska.art/userdata/public/gfx/218.jpg</t>
  </si>
  <si>
    <t xml:space="preserve">106</t>
  </si>
  <si>
    <t xml:space="preserve">Kolczyki liście bananowca</t>
  </si>
  <si>
    <t xml:space="preserve">Banana leaves earrings</t>
  </si>
  <si>
    <t xml:space="preserve">&lt;p&gt;Kolczyki liście bananowca:&lt;/p&gt;
&lt;ul&gt;
&lt;li&gt;mój autorski pomysł na połączenie sztuki biżuterii i malarstwa;&lt;/li&gt;
&lt;li&gt;liście to malowana ręcznie farbami akrylowymi sklejka;&lt;/li&gt;
&lt;li&gt;tył w kolorze zielonym;&lt;/li&gt;
&lt;li&gt;bigle sztyfty stal chirurgiczna w kolorze złotym;&lt;/li&gt;
&lt;li&gt;długość łączna ok. 10 cm;&lt;/li&gt;
&lt;li&gt;waga łączna 9 gram;&lt;/li&gt;
&lt;li&gt;utwardzone i zabezpieczone bezbarwnym lakierem.&lt;/li&gt;
&lt;/ul&gt;</t>
  </si>
  <si>
    <t xml:space="preserve">&lt;p&gt; Banana leaves earrings: &lt;/p&gt; 
 &lt;ul&gt; 
 &lt;li&gt; Combining the art of jewelry and painting; &lt;/li&gt; 
 &lt;li&gt; Leaves are made of plywood painted with acrylic paints; &lt;/li&gt; 
 &lt;li&gt; Green rear; &lt;/li&gt; 
 &lt;li&gt; With golden steel elements; &lt;/li&gt; 
 &lt;li&gt; Total length approx. 10 cm; &lt;/li&gt; 
 &lt;li&gt; Total weight 9 grams; &lt;/li&gt; 
 &lt;li&gt; Hardened and protected with colorless varnish. &lt;/li&gt; 
 &lt;/ul&gt;</t>
  </si>
  <si>
    <t xml:space="preserve">Kolczyki liście bananowca: mój autorski pomysł na połączenie sztuki biżuterii i malarstwa; liście to malowana ręcznie farbami akrylowymi sklejka; tył w kolorze zielonym; bigle sztyfty stal chirurgiczna w kolorze złotym; długość łączna ok. 10 cm; waga łączna 9 gram; utwardzone i zabezpieczone bezbarwnym lakierem.</t>
  </si>
  <si>
    <t xml:space="preserve">https://mkowalska.art/pl/p/Kolczyki-liscie-bananowca/107</t>
  </si>
  <si>
    <t xml:space="preserve">https://mkowalska.art/userdata/public/gfx/223.jpg</t>
  </si>
  <si>
    <t xml:space="preserve">107</t>
  </si>
  <si>
    <t xml:space="preserve">Kolczyki liście bluszczu</t>
  </si>
  <si>
    <t xml:space="preserve">Ivy leaves earrings</t>
  </si>
  <si>
    <t xml:space="preserve">&lt;p&gt;Kolczyki liście bluszczu:&lt;/p&gt;
&lt;ul&gt;
&lt;li&gt;mój autorski pomysł na połączenie sztuki biżuterii i malarstwa;&lt;/li&gt;
&lt;li&gt;liście to malowana ręcznie farbami akrylowymi sklejka;&lt;/li&gt;
&lt;li&gt;tył w kolorze zielonym;&lt;/li&gt;
&lt;li&gt;bigle sztyfty stal chirurgiczna w kolorze złotym;&lt;/li&gt;
&lt;li&gt;długość łączna ok. 10 cm;&lt;/li&gt;
&lt;li&gt;waga łączna 13 gram;&lt;/li&gt;
&lt;li&gt;utwardzone i zabezpieczone bezbarwnym lakierem.&lt;/li&gt;
&lt;/ul&gt;</t>
  </si>
  <si>
    <t xml:space="preserve">&lt;p&gt; Ivy leaves earrings &lt;/p&gt; 
 &lt;ul&gt; 
 &lt;li&gt; Combining the art of jewelry and painting; &lt;/li&gt; 
 &lt;li&gt; Leaves are made of plywood and are hand-painted with acrylic paints; &lt;/li&gt; 
 &lt;li&gt; Green rear; &lt;/li&gt; 
 &lt;li&gt; With golden steel elements &lt;/li&gt; 
 &lt;li&gt; Total length approx. 10 cm; &lt;/li&gt; 
 &lt;li&gt; total weight 13 grams; &lt;/li&gt; 
 &lt;li&gt; Hardened and protected with colorless varnish. &lt;/li&gt; 
 &lt;/ul&gt;</t>
  </si>
  <si>
    <t xml:space="preserve">Kolczyki liście bluszczu: mój autorski pomysł na połączenie sztuki biżuterii i malarstwa; liście to malowana ręcznie farbami akrylowymi sklejka; tył w kolorze zielonym; bigle sztyfty stal chirurgiczna w kolorze złotym; długość łączna ok. 10 cm; waga łączna 13 gram; utwardzone i zabezpieczone bezbarwnym lakierem.</t>
  </si>
  <si>
    <t xml:space="preserve">https://mkowalska.art/pl/p/Kolczyki-liscie-bluszczu/108</t>
  </si>
  <si>
    <t xml:space="preserve">https://mkowalska.art/userdata/public/gfx/228.jpg</t>
  </si>
  <si>
    <t xml:space="preserve">108</t>
  </si>
  <si>
    <t xml:space="preserve">Kolczyki Philodendron Pink Princess</t>
  </si>
  <si>
    <t xml:space="preserve">Philodendron Pink Princess Earrings</t>
  </si>
  <si>
    <t xml:space="preserve">&lt;p&gt;Kolczyki liście filodendrona "PPP" Philodendron Pink Princess:&lt;/p&gt;
&lt;ul&gt;
&lt;li&gt;mój autorski pomysł na połączenie sztuki biżuterii i malarstwa;&lt;/li&gt;
&lt;li&gt;liście to malowana ręcznie farbami akrylowymi sklejka;&lt;/li&gt;
&lt;li&gt;tył w kolorze zielonym;&lt;/li&gt;
&lt;li&gt;bigle sztyfty stal chirurgiczna w kolorze złotym;&lt;/li&gt;
&lt;li&gt;długość łączna ok. 10 cm;&lt;/li&gt;
&lt;li&gt;waga łączna 11 gram;&lt;/li&gt;
&lt;li&gt;utwardzone i zabezpieczone bezbarwnym lakierem.&lt;/li&gt;
&lt;/ul&gt;</t>
  </si>
  <si>
    <t xml:space="preserve">&lt;p&gt;Philodendron Pink Princess Earrings "PPP" &lt;/p&gt; 
 &lt;ul&gt; 
 &lt;li&gt; Combining the art of jewelry and painting; &lt;/li&gt; 
 &lt;li&gt; leaves are made of plywood and are hand-painted with acrylic paints; &lt;/li&gt; 
 &lt;li&gt; Green rear; &lt;/li&gt; 
 &lt;li&gt; With golden steel elements; &lt;/li&gt; 
 &lt;li&gt; Total length approx. 10 cm; &lt;/li&gt; 
 &lt;li&gt; Total weight 11 grams; &lt;/li&gt; 
 &lt;li&gt; Hardened and protected with colorless varnish. &lt;/li&gt; 
 &lt;/ul&gt;</t>
  </si>
  <si>
    <t xml:space="preserve">Kolczyki liście filodendrona "PPP" Philodendron Pink Princess: mój autorski pomysł na połączenie sztuki biżuterii i malarstwa; liście to malowana ręcznie farbami akrylowymi sklejka; tył w kolorze zielonym; bigle sztyfty stal chirurgiczna w kolorze złotym; długość łączna ok. 10 cm; waga łączna 11 gram; utwardzone i zabezpieczone bezbarwnym lakierem.</t>
  </si>
  <si>
    <t xml:space="preserve">https://mkowalska.art/pl/p/Kolczyki-Philodendron-Pink-Princess/109</t>
  </si>
  <si>
    <t xml:space="preserve">https://mkowalska.art/userdata/public/gfx/234.jpg</t>
  </si>
  <si>
    <t xml:space="preserve">109</t>
  </si>
  <si>
    <t xml:space="preserve">Kolczyki monstera variegata - neonowy chwost</t>
  </si>
  <si>
    <t xml:space="preserve">Monstera Variegata earrings with neon tassel</t>
  </si>
  <si>
    <t xml:space="preserve">&lt;p&gt;Kolczyki duża monstera variegata z neonowym ręcznie wykonanym chwostem:&lt;/p&gt;
&lt;ul&gt;
&lt;li&gt;mój autorski pomysł na połączenie sztuki biżuterii i malarstwa;&lt;/li&gt;
&lt;li&gt;liście to malowana ręcznie farbami akrylowymi sklejka;&lt;/li&gt;
&lt;li&gt;tył w kolorze zielonym;&lt;/li&gt;
&lt;li&gt;bigle stal chirurgiczna w kolorze złotym;&lt;/li&gt;
&lt;li&gt;długość łączna ok. 27 cm;&lt;/li&gt;
&lt;li&gt;waga łączna 12 gram;&lt;/li&gt;
&lt;li&gt;utwardzone i zabezpieczone bezbarwnym lakierem.&lt;/li&gt;
&lt;/ul&gt;</t>
  </si>
  <si>
    <t xml:space="preserve">&lt;p&gt; Monstera Variegata earrings with neon tassel &lt;/p&gt; 
 &lt;ul&gt; 
 &lt;li&gt; Combining the art of jewelry and painting; &lt;/li&gt; 
 &lt;li&gt; Leaves are made of plywood and are hand-painted with acrylic paints; &lt;/li&gt; 
 &lt;li&gt; Green rear; &lt;/li&gt; 
 &lt;li&gt; With golden steel elements; &lt;/li&gt; 
 &lt;li&gt; Total length approx. 27 cm; &lt;/li&gt; 
 &lt;li&gt; Total weight 12 grams; &lt;/li&gt; 
 &lt;li&gt; Hardened and protected with colorless varnish. &lt;/li&gt; 
 &lt;/ul&gt;</t>
  </si>
  <si>
    <t xml:space="preserve">Kolczyki duża monstera variegata z neonowym ręcznie wykonanym chwostem: mój autorski pomysł na połączenie sztuki biżuterii i malarstwa; liście to malowana ręcznie farbami akrylowymi sklejka; tył w kolorze zielonym; bigle stal chirurgiczna w kolorze złotym; długość łączna ok. 27 cm; waga łączna 12 gram; utwardzone i zabezpieczone bezbarwnym lakierem.</t>
  </si>
  <si>
    <t xml:space="preserve">https://mkowalska.art/pl/p/Kolczyki-monstera-variegata-neonowy-chwost/110</t>
  </si>
  <si>
    <t xml:space="preserve">https://mkowalska.art/userdata/public/gfx/239.jpg</t>
  </si>
  <si>
    <t xml:space="preserve">110</t>
  </si>
  <si>
    <t xml:space="preserve">Naszyjnik monstera variegata</t>
  </si>
  <si>
    <t xml:space="preserve">Monstera Variegata Necklace</t>
  </si>
  <si>
    <t xml:space="preserve">&lt;p&gt;Naszyjnik monstera variegata z uroczym kaktusem:&lt;/p&gt;
&lt;ul&gt;
&lt;li&gt;mój autorski pomysł na połączenie sztuki biżuterii i malarstwa;&lt;/li&gt;
&lt;li&gt;liść to malowana ręcznie farbami akrylowymi sklejka;&lt;/li&gt;
&lt;li&gt;tył w kolorze zielonym;&lt;/li&gt;
&lt;li&gt;łańcuszek stal chirurgiczna w kolorze złotym, długość 40 cm;&lt;/li&gt;
&lt;li&gt;liść utwardzony i zabezpieczone bezbarwnym lakierem.&lt;/li&gt;
&lt;/ul&gt;</t>
  </si>
  <si>
    <t xml:space="preserve">&lt;p&gt; Monstera Variegata necklace with a charming cactus: &lt;/p&gt; 
 &lt;ul&gt; 
 &lt;li&gt;Combining the art of jewelry and painting; &lt;/li&gt; 
 &lt;li&gt; Leaf is made of plywood and hand-painted with acrylic paints; &lt;/li&gt; 
 &lt;li&gt; Green rear; &lt;/li&gt; 
 &lt;li&gt; Steel chain in gold, length 40 cm; &lt;/li&gt; 
 &lt;li&gt; Hardened and protected with colorless varnish. &lt;/li&gt; 
 &lt;/ul&gt;</t>
  </si>
  <si>
    <t xml:space="preserve">Naszyjnik monstera variegata z uroczym kaktusem: mój autorski pomysł na połączenie sztuki biżuterii i malarstwa; liść to malowana ręcznie farbami akrylowymi sklejka; tył w kolorze zielonym; łańcuszek stal chirurgiczna w kolorze złotym, długość 40 cm; liść utwardzony i zabezpieczone bezbarwnym lakierem.</t>
  </si>
  <si>
    <t xml:space="preserve">https://mkowalska.art/pl/p/Naszyjnik-monstera-variegata/111</t>
  </si>
  <si>
    <t xml:space="preserve">https://mkowalska.art/userdata/public/gfx/243.jpg</t>
  </si>
  <si>
    <t xml:space="preserve">111</t>
  </si>
  <si>
    <t xml:space="preserve">Kolczyki alpaki turkusowe z giga chwostem</t>
  </si>
  <si>
    <t xml:space="preserve">Turquoise Alpaca Earrings With Big Tassel </t>
  </si>
  <si>
    <t xml:space="preserve">&lt;p&gt;Kolczyki alpaki turkusowe z mega długim ręcznie wykonanym chwostem:&lt;/p&gt;
&lt;ul&gt;
&lt;li&gt;mój autorski pomysł na połączenie sztuki biżuterii i malarstwa;&lt;/li&gt;
&lt;li&gt;alpaki to malowana ręcznie farbami akrylowymi sklejka;&lt;/li&gt;
&lt;li&gt;tył w kolorze złotym;&lt;/li&gt;
&lt;li&gt;bigle stal chirurgiczna w kolorze złotym;&lt;/li&gt;
&lt;li&gt;długość łączna ok. 33 cm;&lt;/li&gt;
&lt;li&gt;waga łączna 23 gram;&lt;/li&gt;
&lt;li&gt;utwardzone i zabezpieczone bezbarwnym lakierem.&lt;/li&gt;
&lt;/ul&gt;</t>
  </si>
  <si>
    <t xml:space="preserve">&lt;p&gt; Turquoise Alpaca Earrings with big tassel &lt;/p&gt; 
 &lt;ul&gt; 
 &lt;li&gt; Combining the art of jewelry and painting; &lt;/li&gt; 
 &lt;li&gt; Hand-painted plywood - acrylic paints; &lt;/li&gt; 
 &lt;li&gt; Golden rear; &lt;/li&gt; 
 &lt;li&gt; With golden steel elements; &lt;/li&gt; 
 &lt;li&gt; Total length approx. 33 cm; &lt;/li&gt; 
 &lt;li&gt; Total weight 23 grams; &lt;/li&gt; 
 &lt;li&gt; Hardened and protected with colorless varnish. &lt;/li&gt; 
 &lt;/ul&gt;</t>
  </si>
  <si>
    <t xml:space="preserve">Kolczyki alpaki turkusowe z mega długim ręcznie wykonanym chwostem: mój autorski pomysł na połączenie sztuki biżuterii i malarstwa; alpaki to malowana ręcznie farbami akrylowymi sklejka; tył w kolorze złotym; bigle stal chirurgiczna w kolorze złotym; długość łączna ok. 33 cm; waga łączna 23 gram; utwardzone i zabezpieczone bezbarwnym lakierem.</t>
  </si>
  <si>
    <t xml:space="preserve">https://mkowalska.art/pl/p/Kolczyki-alpaki-turkusowe-z-giga-chwostem/112</t>
  </si>
  <si>
    <t xml:space="preserve">https://mkowalska.art/userdata/public/gfx/247.jpg</t>
  </si>
  <si>
    <t xml:space="preserve">160 PLN</t>
  </si>
  <si>
    <t xml:space="preserve">147.2 PLN</t>
  </si>
  <si>
    <t xml:space="preserve">112</t>
  </si>
  <si>
    <t xml:space="preserve">Kolczyki alpaki czerwone</t>
  </si>
  <si>
    <t xml:space="preserve">Red Alpaca Earrings</t>
  </si>
  <si>
    <t xml:space="preserve">&lt;p&gt;Kolczyki alpaki z czerwonym wachlarzem i uroczymi kaktusami:&lt;/p&gt;
&lt;ul&gt;
&lt;li&gt;mój autorski pomysł na połączenie sztuki biżuterii i malarstwa;&lt;/li&gt;
&lt;li&gt;alpaki to malowana ręcznie farbami akrylowymi sklejka;&lt;/li&gt;
&lt;li&gt;tył w kolorze złotym;&lt;/li&gt;
&lt;li&gt;bigle sztyfty stal chirurgiczna w kolorze złotym;&lt;/li&gt;
&lt;li&gt;długość łączna ok. 18 cm;&lt;/li&gt;
&lt;li&gt;waga łączna 27 gram;&lt;/li&gt;
&lt;li&gt;utwardzone i zabezpieczone bezbarwnym lakierem.&lt;/li&gt;
&lt;/ul&gt;</t>
  </si>
  <si>
    <t xml:space="preserve">&lt;p&gt; Alpaca earrings with a red fan and charming cacti: &lt;/p&gt; 
 &lt;ul&gt; 
 &lt;li&gt; Combining the art of jewelry and painting; &lt;/li&gt; 
 &lt;li&gt; Made of plywood painted with acrylic paints; &lt;/li&gt; 
 &lt;li&gt; Golden rear; &lt;/li&gt; 
 &lt;li&gt; With golden steel elements&lt;/li&gt; 
 &lt;li&gt; Total length approx. 18 cm; &lt;/li&gt; 
 &lt;li&gt; Total weight 27 grams; &lt;/li&gt; 
 &lt;li&gt; Hardened and protected with colorless varnish. &lt;/li&gt; 
 &lt;/ul&gt;</t>
  </si>
  <si>
    <t xml:space="preserve">Kolczyki alpaki z czerwonym wachlarzem i uroczymi kaktusami: mój autorski pomysł na połączenie sztuki biżuterii i malarstwa; alpaki to malowana ręcznie farbami akrylowymi sklejka; tył w kolorze złotym; bigle sztyfty stal chirurgiczna w kolorze złotym; długość łączna ok. 18 cm; waga łączna 27 gram; utwardzone i zabezpieczone bezbarwnym lakierem.</t>
  </si>
  <si>
    <t xml:space="preserve">https://mkowalska.art/pl/p/Kolczyki-alpaki-czerwone/113</t>
  </si>
  <si>
    <t xml:space="preserve">https://mkowalska.art/userdata/public/gfx/251.jpg</t>
  </si>
  <si>
    <t xml:space="preserve">113</t>
  </si>
  <si>
    <t xml:space="preserve">Kolczyki lamy różowe</t>
  </si>
  <si>
    <t xml:space="preserve">Pink Lama Earrings</t>
  </si>
  <si>
    <t xml:space="preserve">&lt;p&gt;Kolczyki lamy różowe z kulkami jadeitu i uroczymi kaktusami:&lt;/p&gt;
&lt;ul&gt;
&lt;li&gt;mój autorski pomysł na połączenie sztuki biżuterii i malarstwa;&lt;/li&gt;
&lt;li&gt;alpaki to malowana ręcznie farbami akrylowymi sklejka;&lt;/li&gt;
&lt;li&gt;tył w kolorze złotym;&lt;/li&gt;
&lt;li&gt;bigle sztyfty stal chirurgiczna w kolorze złotym;&lt;/li&gt;
&lt;li&gt;długość łączna ok. 20 cm;&lt;/li&gt;
&lt;li&gt;waga łączna 27 gram;&lt;/li&gt;
&lt;li&gt;utwardzone i zabezpieczone bezbarwnym lakierem.&lt;/li&gt;
&lt;/ul&gt;</t>
  </si>
  <si>
    <t xml:space="preserve">&lt;p&gt; Pink Lama Earrings with jade balls and charming cacti&lt;/p&gt; 
 &lt;ul&gt; 
 &lt;li&gt; Combining the art of jewelry and painting; &lt;/li&gt; 
 &lt;li&gt; Made of plywood painted with acrylic paints; &lt;/li&gt; 
 &lt;li&gt; Golden rear; &lt;/li&gt; 
 &lt;li&gt; With golden steel elements; &lt;/li&gt; 
 &lt;li&gt; Total length approx. 20 cm; &lt;/li&gt; 
 &lt;li&gt; Total weight 27 grams; &lt;/li&gt; 
 &lt;li&gt; Hardened and protected with colorless varnish. &lt;/li&gt; 
 &lt;/ul&gt;</t>
  </si>
  <si>
    <t xml:space="preserve">Kolczyki lamy różowe z kulkami jadeitu i uroczymi kaktusami: mój autorski pomysł na połączenie sztuki biżuterii i malarstwa; alpaki to malowana ręcznie farbami akrylowymi sklejka; tył w kolorze złotym; bigle sztyfty stal chirurgiczna w kolorze złotym; długość łączna ok. 20 cm; waga łączna 27 gram; utwardzone i zabezpieczone bezbarwnym lakierem.</t>
  </si>
  <si>
    <t xml:space="preserve">https://mkowalska.art/pl/p/Kolczyki-lamy-rozowe/114</t>
  </si>
  <si>
    <t xml:space="preserve">https://mkowalska.art/userdata/public/gfx/255.jpg</t>
  </si>
  <si>
    <t xml:space="preserve">114</t>
  </si>
  <si>
    <t xml:space="preserve">Kolczyki gepardy z drapieżnym pomponem</t>
  </si>
  <si>
    <t xml:space="preserve">Cheetah Earrings With Predatory Pompom</t>
  </si>
  <si>
    <t xml:space="preserve">&lt;p&gt;Kolczyki gepardy z drapieżnym pomponem:&lt;/p&gt;
&lt;ul&gt;
&lt;li&gt;mój autorski pomysł na połączenie sztuki biżuterii i malarstwa;&lt;/li&gt;
&lt;li&gt;dzikie koty to malowana ręcznie farbami akrylowymi sklejka;&lt;/li&gt;
&lt;li&gt;tył w kolorze złotym;&lt;/li&gt;
&lt;li&gt;bigle sztyfty stal chirurgiczna w kolorze złotym;&lt;/li&gt;
&lt;li&gt;długość łączna ok. 17 cm;&lt;/li&gt;
&lt;li&gt;waga łączna 15 gram;&lt;/li&gt;
&lt;li&gt;utwardzone i zabezpieczone bezbarwnym lakierem.&lt;/li&gt;
&lt;/ul&gt;</t>
  </si>
  <si>
    <t xml:space="preserve">&lt;p&gt;Cheetah Earrings With Predatory Pompom&lt;/p&gt; 
 &lt;ul&gt; 
 &lt;li&gt; Combining the art of jewelry and painting; &lt;/li&gt; 
 &lt;li&gt; Made of plywood covered with acrylic paints; &lt;/li&gt; 
 &lt;li&gt; Golden rear; &lt;/li&gt; 
 &lt;li&gt; With golden steel elements &lt;/li&gt; 
 &lt;li&gt; Total length approx. 17 cm; &lt;/li&gt; 
 &lt;li&gt; Total weight 15 grams; &lt;/li&gt; 
 &lt;li&gt; Hardened and protected with colorless varnish. &lt;/li&gt; 
 &lt;/ul&gt;</t>
  </si>
  <si>
    <t xml:space="preserve">Kolczyki gepardy z drapieżnym pomponem: mój autorski pomysł na połączenie sztuki biżuterii i malarstwa; dzikie koty to malowana ręcznie farbami akrylowymi sklejka; tył w kolorze złotym; bigle sztyfty stal chirurgiczna w kolorze złotym; długość łączna ok. 17 cm; waga łączna 15 gram; utwardzone i zabezpieczone bezbarwnym lakierem.</t>
  </si>
  <si>
    <t xml:space="preserve">https://mkowalska.art/pl/p/Kolczyki-gepardy-z-drapieznym-pomponem/115</t>
  </si>
  <si>
    <t xml:space="preserve">https://mkowalska.art/userdata/public/gfx/259.jpg</t>
  </si>
  <si>
    <t xml:space="preserve">115</t>
  </si>
  <si>
    <t xml:space="preserve">Kolczyki tygrysy z drapieżnym pomponem</t>
  </si>
  <si>
    <t xml:space="preserve">Tigers Earrings With Predatory Pompom</t>
  </si>
  <si>
    <t xml:space="preserve">&lt;p&gt;Kolczyki tygrysy z drapieżnym pomponem:&lt;/p&gt;
&lt;ul&gt;
&lt;li&gt;mój autorski pomysł na połączenie sztuki biżuterii i malarstwa;&lt;/li&gt;
&lt;li&gt;dzikie koty to malowana ręcznie farbami akrylowymi sklejka;&lt;/li&gt;
&lt;li&gt;tył w kolorze złotym;&lt;/li&gt;
&lt;li&gt;bigle sztyfty stal chirurgiczna w kolorze złotym;&lt;/li&gt;
&lt;li&gt;długość łączna ok. 17 cm;&lt;/li&gt;
&lt;li&gt;waga łączna 14 gram;&lt;/li&gt;
&lt;li&gt;utwardzone i zabezpieczone bezbarwnym lakierem.&lt;/li&gt;
&lt;/ul&gt;</t>
  </si>
  <si>
    <t xml:space="preserve">&lt;p&gt; Tigers Earrings With Predatory Pompom &lt;/p&gt; 
 &lt;ul&gt; 
 &lt;li&gt; Combining the art of jewelry and painting; &lt;/li&gt; 
 &lt;li&gt; Made of plywood covered with acrylic paints; &lt;/li&gt; 
 &lt;li&gt; Golden rear; &lt;/li&gt; 
&lt;li&gt; With golden steel elements &lt;/li&gt; 
 &lt;li&gt; Total length approx. 17 cm; &lt;/li&gt; 
 &lt;li&gt; Total weight 14 grams; &lt;/li&gt; 
 &lt;li&gt; Hardened and protected with colorless varnish. &lt;/li&gt; 
 &lt;/ul&gt;</t>
  </si>
  <si>
    <t xml:space="preserve">Kolczyki tygrysy z drapieżnym pomponem: mój autorski pomysł na połączenie sztuki biżuterii i malarstwa; dzikie koty to malowana ręcznie farbami akrylowymi sklejka; tył w kolorze złotym; bigle sztyfty stal chirurgiczna w kolorze złotym; długość łączna ok. 17 cm; waga łączna 14 gram; utwardzone i zabezpieczone bezbarwnym lakierem.</t>
  </si>
  <si>
    <t xml:space="preserve">https://mkowalska.art/pl/p/Kolczyki-tygrysy-z-drapieznym-pomponem/116</t>
  </si>
  <si>
    <t xml:space="preserve">https://mkowalska.art/userdata/public/gfx/263.jpg</t>
  </si>
  <si>
    <t xml:space="preserve">116</t>
  </si>
  <si>
    <t xml:space="preserve">Kolczyki gepardy: sztyft z cyrkoniami</t>
  </si>
  <si>
    <t xml:space="preserve">Cheetah Earrings: Stick With Zircons</t>
  </si>
  <si>
    <t xml:space="preserve">&lt;p&gt;Kolczyki gepardy, sztyft z cyrkoniami i chwosty w kolorze złota:&lt;/p&gt;
&lt;ul&gt;
&lt;li&gt;mój autorski pomysł na połączenie sztuki biżuterii i malarstwa;&lt;/li&gt;
&lt;li&gt;dzikie koty to malowana ręcznie farbami akrylowymi sklejka;&lt;/li&gt;
&lt;li&gt;tył w kolorze złotym;&lt;/li&gt;
&lt;li&gt;bigle sztyfty stal chirurgiczna w kolorze złotym;&lt;/li&gt;
&lt;li&gt;długość łączna ok. 17 cm;&lt;/li&gt;
&lt;li&gt;waga łączna 17 gram;&lt;/li&gt;
&lt;li&gt;utwardzone i zabezpieczone bezbarwnym lakierem.&lt;/li&gt;
&lt;/ul&gt;</t>
  </si>
  <si>
    <t xml:space="preserve">&lt;p&gt; Cheetah earrings, stick with zircons and gold tassels: &lt;/p&gt; 
 &lt;ul&gt; 
 &lt;li&gt; Combining the art of jewelry and painting; &lt;/li&gt; 
&lt;li&gt; Made of plywood covered with acrylic paints; &lt;/li&gt;  
 &lt;li&gt; Golden rear; &lt;/li&gt; 
&lt;li&gt; With golden steel elements &lt;/li&gt; 
 &lt;li&gt; Total length approx. 17 cm; &lt;/li&gt; 
 &lt;li&gt; Total weight 17 grams; &lt;/li&gt; 
 &lt;li&gt; Hardened and protected with colorless varnish. &lt;/li&gt; 
 &lt;/ul&gt;</t>
  </si>
  <si>
    <t xml:space="preserve">Kolczyki gepardy, sztyft z cyrkoniami i chwosty w kolorze złota: mój autorski pomysł na połączenie sztuki biżuterii i malarstwa; dzikie koty to malowana ręcznie farbami akrylowymi sklejka; tył w kolorze złotym; bigle sztyfty stal chirurgiczna w kolorze złotym; długość łączna ok. 17 cm; waga łączna 17 gram; utwardzone i zabezpieczone bezbarwnym lakierem.</t>
  </si>
  <si>
    <t xml:space="preserve">https://mkowalska.art/pl/p/Kolczyki-gepardy-sztyft-z-cyrkoniami/117</t>
  </si>
  <si>
    <t xml:space="preserve">https://mkowalska.art/userdata/public/gfx/267.jpg</t>
  </si>
  <si>
    <t xml:space="preserve">117</t>
  </si>
  <si>
    <t xml:space="preserve">Kolczyki tygrysy: sztyft z cyrkoniami</t>
  </si>
  <si>
    <t xml:space="preserve">Tigers Earrings: Stick With Zircons</t>
  </si>
  <si>
    <t xml:space="preserve">&lt;p&gt;Kolczyki tygrysy, sztyft z cyrkoniami i chwosty w kolorze złota:&lt;/p&gt;
&lt;ul&gt;
&lt;li&gt;mój autorski pomysł na połączenie sztuki biżuterii i malarstwa;&lt;/li&gt;
&lt;li&gt;dzikie koty to malowana ręcznie farbami akrylowymi sklejka;&lt;/li&gt;
&lt;li&gt;tył w kolorze złotym;&lt;/li&gt;
&lt;li&gt;bigle sztyfty stal chirurgiczna w kolorze złotym;&lt;/li&gt;
&lt;li&gt;długość łączna ok. 17 cm;&lt;/li&gt;
&lt;li&gt;waga łączna 14 gram;&lt;/li&gt;
&lt;li&gt;utwardzone i zabezpieczone bezbarwnym lakierem.&lt;/li&gt;
&lt;/ul&gt;</t>
  </si>
  <si>
    <t xml:space="preserve">&lt;p&gt; Tigers earrings, stick with zircons and gold tassels: &lt;/p&gt; 
 &lt;ul&gt; 
 &lt;li&gt; Combining the art of jewelry and painting; &lt;/li&gt; 
&lt;li&gt; Made of plywood covered with acrylic paints; &lt;/li&gt; 
 &lt;li&gt; Golden rear; &lt;/li&gt; 
&lt;li&gt; With golden steel elements &lt;/li&gt; 
 &lt;li&gt; Total length approx. 17 cm; &lt;/li&gt; 
 &lt;li&gt; Total weight 14 grams; &lt;/li&gt; 
 &lt;li&gt; Hardened and protected with colorless varnish. &lt;/li&gt; 
 &lt;/ul&gt;</t>
  </si>
  <si>
    <t xml:space="preserve">Kolczyki tygrysy, sztyft z cyrkoniami i chwosty w kolorze złota: mój autorski pomysł na połączenie sztuki biżuterii i malarstwa; dzikie koty to malowana ręcznie farbami akrylowymi sklejka; tył w kolorze złotym; bigle sztyfty stal chirurgiczna w kolorze złotym; długość łączna ok. 17 cm; waga łączna 14 gram; utwardzone i zabezpieczone bezbarwnym lakierem.</t>
  </si>
  <si>
    <t xml:space="preserve">https://mkowalska.art/pl/p/Kolczyki-tygrysy-sztyft-z-cyrkoniami/118</t>
  </si>
  <si>
    <t xml:space="preserve">https://mkowalska.art/userdata/public/gfx/271.jpg</t>
  </si>
  <si>
    <t xml:space="preserve">118</t>
  </si>
  <si>
    <t xml:space="preserve">Kolczyki sarenki</t>
  </si>
  <si>
    <t xml:space="preserve">Roe Deer Earrings</t>
  </si>
  <si>
    <t xml:space="preserve">&lt;p&gt;Kolczyki sarenki:&lt;/p&gt;
&lt;ul&gt;
&lt;li&gt;mój autorski pomysł na połączenie sztuki biżuterii i malarstwa;&lt;/li&gt;
&lt;li&gt;sarenki to malowana ręcznie farbami akrylowymi sklejka;&lt;/li&gt;
&lt;li&gt;tył w kolorze złotym;&lt;/li&gt;
&lt;li&gt;bigle stal chirurgiczna w kolorze złotym;&lt;/li&gt;
&lt;li&gt;długość łączna ok. 19 cm;&lt;/li&gt;
&lt;li&gt;waga łączna 17 gram;&lt;/li&gt;
&lt;li&gt;chwosty w kolorach ziemi wykonane własnoręcznie;&lt;/li&gt;
&lt;li&gt;utwardzone i zabezpieczone bezbarwnym lakierem.&lt;/li&gt;
&lt;/ul&gt;</t>
  </si>
  <si>
    <t xml:space="preserve">&lt;p&gt; Roe Deer Earrings &lt;/p&gt; 
 &lt;ul&gt; 
 &lt;li&gt; Combining the art of jewelry and painting; &lt;/li&gt; 
 &lt;li&gt; Made of plywood covered with acrylic paints; &lt;/li&gt; 
 &lt;li&gt; Golden rear; &lt;/li&gt; 
&lt;li&gt; With golden steel elements &lt;/li&gt; 
 &lt;li&gt; Total length approx. 19 cm; &lt;/li&gt; 
 &lt;li&gt; total weight 17 grams; &lt;/li&gt; 
 &lt;li&gt; Tassels of a ground color are hand-made; &lt;/li&gt; 
 &lt;li&gt; Hardened and protected with colorless varnish. &lt;/li&gt; 
 &lt;/ul&gt;</t>
  </si>
  <si>
    <t xml:space="preserve">Kolczyki sarenki: mój autorski pomysł na połączenie sztuki biżuterii i malarstwa; sarenki to malowana ręcznie farbami akrylowymi sklejka; tył w kolorze złotym; bigle stal chirurgiczna w kolorze złotym; długość łączna ok. 19 cm; waga łączna 17 gram; chwosty w kolorach ziemi wykonane własnoręcznie; utwardzone i zabezpieczone bezbarwnym lakierem.</t>
  </si>
  <si>
    <t xml:space="preserve">https://mkowalska.art/pl/p/Kolczyki-sarenki/120</t>
  </si>
  <si>
    <t xml:space="preserve">https://mkowalska.art/userdata/public/gfx/279.jpg</t>
  </si>
  <si>
    <t xml:space="preserve">120</t>
  </si>
  <si>
    <t xml:space="preserve">Zestaw wszystkich zakładek do książek (28 sztuk)</t>
  </si>
  <si>
    <t xml:space="preserve">Bookmark set - Devana</t>
  </si>
  <si>
    <t xml:space="preserve">&lt;p&gt;Zestaw 28 zakładek do książek. Jest to cały mój słowiański malarski dobytek ;)&lt;/p&gt;
&lt;ul&gt;
&lt;li&gt;10x15cm&lt;/li&gt;
&lt;li&gt;druk dwustronny&lt;/li&gt;
&lt;li&gt;folia mat&lt;/li&gt;
&lt;li&gt;chwosty do zakładek wykonane ręcznie z różnokolorowej muliny&lt;/li&gt;
&lt;li&gt;zestaw zawiera malarskie interpretacje (od lewej, od góry): 
&lt;ul&gt;
&lt;li&gt;Lunula czarna, Lunula ruda, Lunula fioletowa, Lunula siwa, Marzanna, Zorza wieczorna&lt;/li&gt;
&lt;li&gt;Jurata, Płanetnik, Perperuna, Goplana, Zorza poranna, Świteź&lt;/li&gt;
&lt;li&gt;Łada, Mać, Rodzanica, Mokosz z malwami, Południca, Mokosz z bratkami&lt;/li&gt;
&lt;li&gt;Mokosz z koniczyną polną, Szeptucha, Leszy, Noc Kupały, Jaga, Żywia&lt;/li&gt;
&lt;li&gt;Dziewanna z sarenką, Dziewanna z misiem, Dziewanna z wilkiem, Dziewanna z lisem&lt;/li&gt;
&lt;/ul&gt;
&lt;/li&gt;
&lt;/ul&gt;
&lt;p&gt; &lt;/p&gt;</t>
  </si>
  <si>
    <t xml:space="preserve">&lt;p&gt; Set of 4 bookmarks: &lt;/p&gt; 
 &lt;ul&gt; 
 &lt;li&gt; The set includes painting interpretations: Devana with deer, Devana with fox, Devana with  bear, Devana with wolf &lt;/li&gt; 
 &lt;li&gt; 10x15cm &lt;/li&gt; 
 &lt;li&gt; Double -sided printing &lt;/li&gt; 
 &lt;li&gt; Foil Mat &lt;/li&gt; 
 &lt;li&gt; Trivnel for bookmarks made by hand from a colorful mulina &lt;/li&gt; 
 &lt;/ul&gt;</t>
  </si>
  <si>
    <t xml:space="preserve">Zestaw 28 zakładek do książek. Jest to cały mój słowiański malarski dobytek ;) 10x15cm druk dwustronny folia mat chwosty do zakładek wykonane ręcznie z różnokolorowej muliny zestaw zawiera malarskie interpretacje (od lewej, od góry):  Lunula czarna, Lunula ruda, Lunula fioletowa, Lunula siwa, Marzanna, Zorza wieczorna Jurata, Płanetnik, Perperuna, Goplana, Zorza poranna, Świteź Łada, Mać, Rodzanica, Mokosz z malwami, Południca, Mokosz z bratkami Mokosz z koniczyną polną, Szeptucha, Leszy, Noc Kupały, Jaga, Żywia Dziewanna z sarenką, Dziewanna z misiem, Dziewanna z wilkiem, Dziewanna z lisem</t>
  </si>
  <si>
    <t xml:space="preserve">https://mkowalska.art/pl/p/Zestaw-wszystkich-zakladek-do-ksiazek-28-sztuk/127</t>
  </si>
  <si>
    <t xml:space="preserve">https://mkowalska.art/userdata/public/gfx/307.jpg</t>
  </si>
  <si>
    <t xml:space="preserve">350 PLN</t>
  </si>
  <si>
    <t xml:space="preserve">322 PLN</t>
  </si>
  <si>
    <t xml:space="preserve">127</t>
  </si>
  <si>
    <t xml:space="preserve">Dobierz własny zestaw 4 zakładek - Słowianki</t>
  </si>
  <si>
    <t xml:space="preserve">&lt;p&gt;Dobierz swój własny zestaw 4 sztuk zakładek. Proszę o wskazanie wybranych zakładek w uwagach do zamówienia. W przypadku braku informacji o wyborze, wysyłam 4 losowe zakładki.&lt;/p&gt;
&lt;ul&gt;
&lt;li&gt;10x15cm&lt;/li&gt;
&lt;li&gt;druk dwustronny&lt;/li&gt;
&lt;li&gt;folia mat&lt;/li&gt;
&lt;li&gt;chwosty do zakładek wykonane ręcznie z różnokolorowej muliny&lt;/li&gt;
&lt;li&gt;możesz wybrać następujące boginie (na zdjęciu 2, od lewej, od góry): 
&lt;ul&gt;
&lt;li&gt;Lunula czarna, Lunula ruda, Lunula fioletowa, Lunula siwa, Marzanna, Zorza wieczorna&lt;/li&gt;
&lt;li&gt;Jurata, Płanetnik, Perperuna, Goplana, Zorza poranna, Świteź&lt;/li&gt;
&lt;li&gt;Łada, Mać, Rodzanica, Mokosz z malwami, Południca, Mokosz z bratkami&lt;/li&gt;
&lt;li&gt;Mokosz z koniczyną polną, Szeptucha, Leszy, Noc Kupały, Jaga, Żywia&lt;/li&gt;
&lt;li&gt;Dziewanna z sarenką, Dziewanna z misiem, Dziewanna z wilkiem, Dziewanna z lisem&lt;/li&gt;
&lt;/ul&gt;
&lt;/li&gt;
&lt;/ul&gt;</t>
  </si>
  <si>
    <t xml:space="preserve">Dobierz swój własny zestaw 4 sztuk zakładek. Proszę o wskazanie wybranych zakładek w uwagach do zamówienia. W przypadku braku informacji o wyborze, wysyłam 4 losowe zakładki. 10x15cm druk dwustronny folia mat chwosty do zakładek wykonane ręcznie z różnokolorowej muliny możesz wybrać następujące boginie (na zdjęciu 2, od lewej, od góry):  Lunula czarna, Lunula ruda, Lunula fioletowa, Lunula siwa, Marzanna, Zorza wieczorna Jurata, Płanetnik, Perperuna, Goplana, Zorza poranna, Świteź Łada, Mać, Rodzanica, Mokosz z malwami, Południca, Mokosz z bratkami Mokosz z koniczyną polną, Szeptucha, Leszy, Noc Kupały, Jaga, Żywia Dziewanna z sarenką, Dziewanna z misiem, Dziewanna z wilkiem, Dziewanna z lisem</t>
  </si>
  <si>
    <t xml:space="preserve">https://mkowalska.art/pl/p/Dobierz-wlasny-zestaw-4-zakladek-Slowianki/128</t>
  </si>
  <si>
    <t xml:space="preserve">https://mkowalska.art/userdata/public/gfx/310.jpg</t>
  </si>
  <si>
    <t xml:space="preserve">128</t>
  </si>
  <si>
    <t xml:space="preserve">Duża torba bawełniana z nadrukiem - Lunula czarna</t>
  </si>
  <si>
    <t xml:space="preserve">&lt;p&gt;Duża torba bawełniana z nadrukiem mojej malarskiej interpretacji: Lunula czarna:&lt;/p&gt;
&lt;ul&gt;
&lt;li&gt;materiał: surówka bawełniana&lt;/li&gt;
&lt;li&gt;wymiary: 38x40cm, długość uchwytu: 35cm, panele boczne i spód: 10cm&lt;/li&gt;
&lt;li&gt;torba nie jest płaska - jest bardzo pojemna&lt;/li&gt;
&lt;/ul&gt;
&lt;p&gt; &lt;/p&gt;
&lt;p&gt;Drugie zdjęcie przedstawia pojemność torby (przedstawiona torba z nadrukiem Dziewanny z wilkiem).&lt;/p&gt;
&lt;p&gt;Moja interpretacja lunuli, czyli słowiańskiego symbolu kobiecego piękna, płodności i sił witalnych. Cykle księżyca połączone zostały z biologicznym cyklem kobiecym.&lt;/p&gt;</t>
  </si>
  <si>
    <t xml:space="preserve">Duża torba bawełniana z nadrukiem mojej malarskiej interpretacji: Lunula czarna: materiał: surówka bawełniana wymiary: 38x40cm, długość uchwytu: 35cm, panele boczne i spód: 10cm torba nie jest płaska - jest bardzo pojemna   Drugie zdjęcie przedstawia pojemność torby (przedstawiona torba z nadrukiem Dziewanny z wilkiem). Moja interpretacja lunuli, czyli słowiańskiego symbolu kobiecego piękna, płodności i sił witalnych. Cykle księżyca połączone zostały z biologicznym cyklem kobiecym.</t>
  </si>
  <si>
    <t xml:space="preserve">Torby bawełniane</t>
  </si>
  <si>
    <t xml:space="preserve">https://mkowalska.art/pl/p/Duza-torba-bawelniana-z-nadrukiem-Lunula-czarna/129</t>
  </si>
  <si>
    <t xml:space="preserve">https://mkowalska.art/userdata/public/gfx/312.jpg</t>
  </si>
  <si>
    <t xml:space="preserve">129</t>
  </si>
  <si>
    <t xml:space="preserve">Duża torba bawełniana z nadrukiem - Lunula siwa</t>
  </si>
  <si>
    <t xml:space="preserve">&lt;p&gt;Duża torba bawełniana z nadrukiem mojej malarskiej interpretacji: Lunula siwa:&lt;/p&gt;
&lt;ul&gt;
&lt;li&gt;materiał: surówka bawełniana&lt;/li&gt;
&lt;li&gt;wymiary: 38x40cm, długość uchwytu: 35cm, panele boczne i spód: 10cm&lt;/li&gt;
&lt;li&gt;torba nie jest płaska - jest bardzo pojemna&lt;/li&gt;
&lt;/ul&gt;
&lt;p&gt; &lt;/p&gt;
&lt;p&gt;Drugie zdjęcie przedstawia pojemność torby (przedstawiona torba z nadrukiem Dziewanny z wilkiem).&lt;/p&gt;
&lt;p&gt;Moja interpretacja lunuli, czyli słowiańskiego symbolu kobiecego piękna, płodności i sił witalnych. Cykle księżyca połączone zostały z biologicznym cyklem kobiecym.&lt;/p&gt;</t>
  </si>
  <si>
    <t xml:space="preserve">Duża torba bawełniana z nadrukiem mojej malarskiej interpretacji: Lunula siwa: materiał: surówka bawełniana wymiary: 38x40cm, długość uchwytu: 35cm, panele boczne i spód: 10cm torba nie jest płaska - jest bardzo pojemna   Drugie zdjęcie przedstawia pojemność torby (przedstawiona torba z nadrukiem Dziewanny z wilkiem). Moja interpretacja lunuli, czyli słowiańskiego symbolu kobiecego piękna, płodności i sił witalnych. Cykle księżyca połączone zostały z biologicznym cyklem kobiecym.</t>
  </si>
  <si>
    <t xml:space="preserve">https://mkowalska.art/pl/p/Duza-torba-bawelniana-z-nadrukiem-Lunula-siwa/130</t>
  </si>
  <si>
    <t xml:space="preserve">https://mkowalska.art/userdata/public/gfx/314.jpg</t>
  </si>
  <si>
    <t xml:space="preserve">130</t>
  </si>
  <si>
    <t xml:space="preserve">Duża torba bawełniana z nadrukiem - Mokosz z malwami</t>
  </si>
  <si>
    <t xml:space="preserve">&lt;p&gt;Duża torba bawełniana z nadrukiem mojej malarskiej interpretacji: Mokosz z malwami:&lt;/p&gt;
&lt;ul&gt;
&lt;li&gt;materiał: surówka bawełniana&lt;/li&gt;
&lt;li&gt;wymiary: 38x40cm, długość uchwytu: 35cm, panele boczne i spód: 10cm&lt;/li&gt;
&lt;li&gt;torba nie jest płaska - jest bardzo pojemna&lt;/li&gt;
&lt;/ul&gt;
&lt;p&gt; &lt;/p&gt;
&lt;p&gt;Drugie zdjęcie przedstawia pojemność torby (przedstawiona torba z nadrukiem Dziewanny z wilkiem).&lt;/p&gt;
&lt;p&gt;Mokosz - czyli słowiańska Matka ziemia, patronka urodzaju i płodów rolnych.&lt;/p&gt;</t>
  </si>
  <si>
    <t xml:space="preserve">Duża torba bawełniana z nadrukiem mojej malarskiej interpretacji: Mokosz z malwami: materiał: surówka bawełniana wymiary: 38x40cm, długość uchwytu: 35cm, panele boczne i spód: 10cm torba nie jest płaska - jest bardzo pojemna   Drugie zdjęcie przedstawia pojemność torby (przedstawiona torba z nadrukiem Dziewanny z wilkiem). Mokosz - czyli słowiańska Matka ziemia, patronka urodzaju i płodów rolnych.</t>
  </si>
  <si>
    <t xml:space="preserve">https://mkowalska.art/pl/p/Duza-torba-bawelniana-z-nadrukiem-Mokosz-z-malwami/131</t>
  </si>
  <si>
    <t xml:space="preserve">https://mkowalska.art/userdata/public/gfx/316.jpg</t>
  </si>
  <si>
    <t xml:space="preserve">131</t>
  </si>
  <si>
    <t xml:space="preserve">Duża torba bawełniana z nadrukiem - Świteź</t>
  </si>
  <si>
    <t xml:space="preserve">&lt;p&gt;Duża torba bawełniana z nadrukiem mojej malarskiej interpretacji: Świteź:&lt;/p&gt;
&lt;ul&gt;
&lt;li&gt;materiał: surówka bawełniana&lt;/li&gt;
&lt;li&gt;wymiary: 38x40cm, długość uchwytu: 35cm, panele boczne i spód: 10cm&lt;/li&gt;
&lt;li&gt;torba nie jest płaska - jest bardzo pojemna&lt;/li&gt;
&lt;/ul&gt;
&lt;p&gt; &lt;/p&gt;
&lt;p&gt;Drugie zdjęcie przedstawia pojemność torby (przedstawiona torba z nadrukiem Dziewanny z wilkiem).&lt;/p&gt;
&lt;p&gt; &lt;/p&gt;
&lt;p&gt;Świteź to mój pierwszy słowiański obraz, który zapoczątkował trwające już 2 lata próby zainteresowania szerszego grona osób naszą słowiańską kulturą. Pomysł na tytuł zaczerpnięty ze "świtezianki" A. Mickiewicza:&lt;/p&gt;
&lt;p&gt;&lt;span style="font-size:large;"&gt;Jakiż to chłopiec piękny i młody?&lt;/span&gt;&lt;/p&gt;
&lt;p&gt;Jaka to obok dziewica?&lt;/p&gt;
&lt;p&gt;&lt;span style="font-size:large;"&gt;Brzegami sinej Świtezi wody&lt;/span&gt;&lt;/p&gt;
&lt;p&gt;&lt;span style="font-size:large;"&gt;Idą przy świetle księżyca.&lt;/span&gt;&lt;/p&gt;</t>
  </si>
  <si>
    <t xml:space="preserve">Duża torba bawełniana z nadrukiem mojej malarskiej interpretacji: Świteź: materiał: surówka bawełniana wymiary: 38x40cm, długość uchwytu: 35cm, panele boczne i spód: 10cm torba nie jest płaska - jest bardzo pojemna   Drugie zdjęcie przedstawia pojemność torby (przedstawiona torba z nadrukiem Dziewanny z wilkiem).   Świteź to mój pierwszy słowiański obraz, który zapoczątkował trwające już 2 lata próby zainteresowania szerszego grona osób naszą słowiańską kulturą. Pomysł na tytuł zaczerpnięty ze "świtezianki" A. Mickiewicza: Jakiż to chłopiec piękny i młody? Jaka to obok dziewica? Brzegami sinej Świtezi wody Idą przy świetle księżyca.</t>
  </si>
  <si>
    <t xml:space="preserve">https://mkowalska.art/pl/p/Duza-torba-bawelniana-z-nadrukiem-Switez/132</t>
  </si>
  <si>
    <t xml:space="preserve">https://mkowalska.art/userdata/public/gfx/318.jpg</t>
  </si>
  <si>
    <t xml:space="preserve">132</t>
  </si>
  <si>
    <t xml:space="preserve">Duża torba bawełniana z nadrukiem - Noc Kupały</t>
  </si>
  <si>
    <t xml:space="preserve">&lt;p&gt;Duża torba bawełniana z nadrukiem mojej malarskiej interpretacji: Noc Kupały:&lt;/p&gt;
&lt;ul&gt;
&lt;li&gt;materiał: surówka bawełniana&lt;/li&gt;
&lt;li&gt;wymiary: 38x40cm, długość uchwytu: 35cm, panele boczne i spód: 10cm&lt;/li&gt;
&lt;li&gt;torba nie jest płaska - jest bardzo pojemna&lt;/li&gt;
&lt;/ul&gt;
&lt;p&gt; &lt;/p&gt;
&lt;p&gt;Drugie zdjęcie przedstawia pojemność torby (przedstawiona torba z nadrukiem Dziewanny z wilkiem).&lt;/p&gt;
&lt;p&gt;Noc Kupały - słowiańskie święto związane z letnik przesileniem. Podczas niego młode, niezamężne dziewczyny wiły wianki i puszczały je w wodzie. Wianki wyławiali młodzi mężczyźni, a potem pary chodziły do lasu na poszukiwania kwiatu paproci ;) Kwiat paproci kwitnie tylko tę jedną noc w roku, a znalazcy ma przynieść szczęście i dostatek.&lt;/p&gt;</t>
  </si>
  <si>
    <t xml:space="preserve">Duża torba bawełniana z nadrukiem mojej malarskiej interpretacji: Noc Kupały: materiał: surówka bawełniana wymiary: 38x40cm, długość uchwytu: 35cm, panele boczne i spód: 10cm torba nie jest płaska - jest bardzo pojemna   Drugie zdjęcie przedstawia pojemność torby (przedstawiona torba z nadrukiem Dziewanny z wilkiem). Noc Kupały - słowiańskie święto związane z letnik przesileniem. Podczas niego młode, niezamężne dziewczyny wiły wianki i puszczały je w wodzie. Wianki wyławiali młodzi mężczyźni, a potem pary chodziły do lasu na poszukiwania kwiatu paproci ;) Kwiat paproci kwitnie tylko tę jedną noc w roku, a znalazcy ma przynieść szczęście i dostatek.</t>
  </si>
  <si>
    <t xml:space="preserve">https://mkowalska.art/pl/p/Duza-torba-bawelniana-z-nadrukiem-Noc-Kupaly/133</t>
  </si>
  <si>
    <t xml:space="preserve">https://mkowalska.art/userdata/public/gfx/320.jpg</t>
  </si>
  <si>
    <t xml:space="preserve">133</t>
  </si>
  <si>
    <t xml:space="preserve">Duża torba bawełniana z nadrukiem - Dziewanna z sarenką</t>
  </si>
  <si>
    <t xml:space="preserve">&lt;p&gt;Duża torba bawełniana z nadrukiem mojej malarskiej interpretacji: Dziewanna z sarenką:&lt;/p&gt;
&lt;ul&gt;
&lt;li&gt;materiał: surówka bawełniana&lt;/li&gt;
&lt;li&gt;wymiary: 38x40cm, długość uchwytu: 35cm, panele boczne i spód: 10cm&lt;/li&gt;
&lt;li&gt;torba nie jest płaska - jest bardzo pojemna&lt;/li&gt;
&lt;/ul&gt;
&lt;p&gt; &lt;/p&gt;
&lt;p&gt;Drugie zdjęcie przedstawia pojemność torby (przedstawiona torba z nadrukiem Dziewanny z wilkiem).&lt;/p&gt;
&lt;p&gt;Dziewanna - słowiańska bogini łowów, opiekunka lasu i leśnej zwierzyny.&lt;/p&gt;</t>
  </si>
  <si>
    <t xml:space="preserve">Duża torba bawełniana z nadrukiem mojej malarskiej interpretacji: Dziewanna z sarenką: materiał: surówka bawełniana wymiary: 38x40cm, długość uchwytu: 35cm, panele boczne i spód: 10cm torba nie jest płaska - jest bardzo pojemna   Drugie zdjęcie przedstawia pojemność torby (przedstawiona torba z nadrukiem Dziewanny z wilkiem). Dziewanna - słowiańska bogini łowów, opiekunka lasu i leśnej zwierzyny.</t>
  </si>
  <si>
    <t xml:space="preserve">https://mkowalska.art/pl/p/Duza-torba-bawelniana-z-nadrukiem-Dziewanna-z-sarenka/134</t>
  </si>
  <si>
    <t xml:space="preserve">https://mkowalska.art/userdata/public/gfx/322.jpg</t>
  </si>
  <si>
    <t xml:space="preserve">134</t>
  </si>
  <si>
    <t xml:space="preserve">Duża torba bawełniana z nadrukiem - Jaga</t>
  </si>
  <si>
    <t xml:space="preserve">&lt;p&gt;Duża torba bawełniana z nadrukiem mojej malarskiej interpretacji - Jaga:&lt;/p&gt;
&lt;ul&gt;
&lt;li&gt;materiał: surówka bawełniana&lt;/li&gt;
&lt;li&gt;wymiary: 38x40cm, długość uchwytu: 35cm, panele boczne i spód: 10cm&lt;/li&gt;
&lt;li&gt;torba nie jest płaska - jest bardzo pojemna&lt;/li&gt;
&lt;/ul&gt;
&lt;p&gt; &lt;/p&gt;
&lt;p&gt;Drugie zdjęcie przedstawia pojemność torby (przedstawiona torba z nadrukiem Dziewanny z wilkiem). &lt;/p&gt;
&lt;p&gt;Baba Jaga - postać ze słowiańskiego folkloru, która na stałe weszła do naszej wyobraźni. Mieszkała w chatce na kurzej nóżce w głębokim lesie. Nazwa "chatka na kurzej nodze" wzięła się od... grzyba: pieprznika jadalnego potocznie zwanego kurką.&lt;/p&gt;</t>
  </si>
  <si>
    <t xml:space="preserve">Duża torba bawełniana z nadrukiem mojej malarskiej interpretacji - Jaga: materiał: surówka bawełniana wymiary: 38x40cm, długość uchwytu: 35cm, panele boczne i spód: 10cm torba nie jest płaska - jest bardzo pojemna   Drugie zdjęcie przedstawia pojemność torby (przedstawiona torba z nadrukiem Dziewanny z wilkiem).  Baba Jaga - postać ze słowiańskiego folkloru, która na stałe weszła do naszej wyobraźni. Mieszkała w chatce na kurzej nóżce w głębokim lesie. Nazwa "chatka na kurzej nodze" wzięła się od... grzyba: pieprznika jadalnego potocznie zwanego kurką.</t>
  </si>
  <si>
    <t xml:space="preserve">https://mkowalska.art/pl/p/Duza-torba-bawelniana-z-nadrukiem-Jaga/135</t>
  </si>
  <si>
    <t xml:space="preserve">https://mkowalska.art/userdata/public/gfx/324.jpg</t>
  </si>
  <si>
    <t xml:space="preserve">135</t>
  </si>
  <si>
    <t xml:space="preserve">Duża torba bawełniana z nadrukiem - Dziewanna z lisem</t>
  </si>
  <si>
    <t xml:space="preserve">&lt;p&gt;Duża torba bawełniana z nadrukiem mojej malarskiej interpretacji: Dziewanna z lisem:&lt;/p&gt;
&lt;ul&gt;
&lt;li&gt;materiał: surówka bawełniana&lt;/li&gt;
&lt;li&gt;wymiary: 38x40cm, długość uchwytu: 35cm, panele boczne i spód: 10cm&lt;/li&gt;
&lt;li&gt;torba nie jest płaska - jest bardzo pojemna&lt;/li&gt;
&lt;/ul&gt;
&lt;p&gt; &lt;/p&gt;
&lt;p&gt;Drugie zdjęcie przedstawia pojemność torby (przedstawiona torba z nadrukiem Dziewanny z wilkiem).&lt;/p&gt;
&lt;p&gt;Dziewanna - słowiańska bogini łowów, opiekunka lasu i leśnej zwierzyny.&lt;/p&gt;</t>
  </si>
  <si>
    <t xml:space="preserve">Duża torba bawełniana z nadrukiem mojej malarskiej interpretacji: Dziewanna z lisem: materiał: surówka bawełniana wymiary: 38x40cm, długość uchwytu: 35cm, panele boczne i spód: 10cm torba nie jest płaska - jest bardzo pojemna   Drugie zdjęcie przedstawia pojemność torby (przedstawiona torba z nadrukiem Dziewanny z wilkiem). Dziewanna - słowiańska bogini łowów, opiekunka lasu i leśnej zwierzyny.</t>
  </si>
  <si>
    <t xml:space="preserve">https://mkowalska.art/pl/p/Duza-torba-bawelniana-z-nadrukiem-Dziewanna-z-lisem/136</t>
  </si>
  <si>
    <t xml:space="preserve">https://mkowalska.art/userdata/public/gfx/326.jpg</t>
  </si>
  <si>
    <t xml:space="preserve">136</t>
  </si>
  <si>
    <t xml:space="preserve">Duża torba bawełniana z nadrukiem - Dziewanna z wilkiem</t>
  </si>
  <si>
    <t xml:space="preserve">&lt;p&gt;Duża torba bawełniana z nadrukiem mojej malarskiej interpretacji: Dziewanna z wilkiem:&lt;/p&gt;
&lt;ul&gt;
&lt;li&gt;materiał: surówka bawełniana&lt;/li&gt;
&lt;li&gt;wymiary: 38x40cm, długość uchwytu: 35cm, panele boczne i spód: 10cm&lt;/li&gt;
&lt;li&gt;torba nie jest płaska - jest bardzo pojemna&lt;/li&gt;
&lt;/ul&gt;
&lt;p&gt; &lt;/p&gt;
&lt;p&gt;Drugie zdjęcie przedstawia pojemność torby.&lt;/p&gt;
&lt;p&gt;Dziewanna - słowiańska bogini łowów, opiekunka lasu i leśnej zwierzyny.&lt;/p&gt;</t>
  </si>
  <si>
    <t xml:space="preserve">Duża torba bawełniana z nadrukiem mojej malarskiej interpretacji: Dziewanna z wilkiem: materiał: surówka bawełniana wymiary: 38x40cm, długość uchwytu: 35cm, panele boczne i spód: 10cm torba nie jest płaska - jest bardzo pojemna   Drugie zdjęcie przedstawia pojemność torby. Dziewanna - słowiańska bogini łowów, opiekunka lasu i leśnej zwierzyny.</t>
  </si>
  <si>
    <t xml:space="preserve">https://mkowalska.art/pl/p/Duza-torba-bawelniana-z-nadrukiem-Dziewanna-z-wilkiem/137</t>
  </si>
  <si>
    <t xml:space="preserve">https://mkowalska.art/userdata/public/gfx/328.jpg</t>
  </si>
  <si>
    <t xml:space="preserve">137</t>
  </si>
  <si>
    <t xml:space="preserve">Czarna torba bawełniana z nadrukiem - Mokosz z malwami</t>
  </si>
  <si>
    <t xml:space="preserve">&lt;p&gt;Czarna torba bawełniana z nadrukiem mojej malarskiej interpretacji - Mokosz z malwami:&lt;/p&gt;
&lt;ul&gt;
&lt;li&gt;materiał: surówka bawełniana, kolor czarny&lt;/li&gt;
&lt;li&gt;wymiary: 38x42cm, długość uchwytu: 32cm&lt;/li&gt;
&lt;li&gt;torba pomieści format A4&lt;/li&gt;
&lt;/ul&gt;
&lt;p&gt; &lt;/p&gt;
&lt;p&gt;Drugie zdjęcie przedstawia rzeczywisty rozmiar torby (przedstawiona torba z nadrukiem Szeptuchy).&lt;/p&gt;
&lt;p&gt;Mokosz - czyli słowiańska Matka ziemia, patronka urodzaju i płodów rolnych.&lt;/p&gt;</t>
  </si>
  <si>
    <t xml:space="preserve">Czarna torba bawełniana z nadrukiem mojej malarskiej interpretacji - Mokosz z malwami: materiał: surówka bawełniana, kolor czarny wymiary: 38x42cm, długość uchwytu: 32cm torba pomieści format A4   Drugie zdjęcie przedstawia rzeczywisty rozmiar torby (przedstawiona torba z nadrukiem Szeptuchy). Mokosz - czyli słowiańska Matka ziemia, patronka urodzaju i płodów rolnych.</t>
  </si>
  <si>
    <t xml:space="preserve">https://mkowalska.art/pl/p/Czarna-torba-bawelniana-z-nadrukiem-Mokosz-z-malwami/138</t>
  </si>
  <si>
    <t xml:space="preserve">https://mkowalska.art/userdata/public/gfx/330.jpg</t>
  </si>
  <si>
    <t xml:space="preserve">65 PLN</t>
  </si>
  <si>
    <t xml:space="preserve">59.8 PLN</t>
  </si>
  <si>
    <t xml:space="preserve">138</t>
  </si>
  <si>
    <t xml:space="preserve">Czarna torba bawełniana z nadrukiem -Lunula siwa</t>
  </si>
  <si>
    <t xml:space="preserve">&lt;p&gt;Czarna torba bawełniana z nadrukiem mojej malarskiej interpretacji - Lunula siwa:&lt;/p&gt;
&lt;ul&gt;
&lt;li&gt;materiał: surówka bawełniana, kolor czarny&lt;/li&gt;
&lt;li&gt;wymiary: 38x42cm, długość uchwytu: 32cm&lt;/li&gt;
&lt;li&gt;torba pomieści format A4&lt;/li&gt;
&lt;/ul&gt;
&lt;p&gt; &lt;/p&gt;
&lt;p&gt;Drugie zdjęcie przedstawia rzeczywisty rozmiar torby (przedstawiona torba z nadrukiem Szeptuchy).&lt;/p&gt;
&lt;p&gt;Moja interpretacja lunuli, czyli słowiańskiego symbolu kobiecego piękna, płodności i sił witalnych. Cykle księżyca połączone zostały z biologicznym cyklem kobiecym.&lt;/p&gt;</t>
  </si>
  <si>
    <t xml:space="preserve">Czarna torba bawełniana z nadrukiem mojej malarskiej interpretacji - Lunula siwa: materiał: surówka bawełniana, kolor czarny wymiary: 38x42cm, długość uchwytu: 32cm torba pomieści format A4   Drugie zdjęcie przedstawia rzeczywisty rozmiar torby (przedstawiona torba z nadrukiem Szeptuchy). Moja interpretacja lunuli, czyli słowiańskiego symbolu kobiecego piękna, płodności i sił witalnych. Cykle księżyca połączone zostały z biologicznym cyklem kobiecym.</t>
  </si>
  <si>
    <t xml:space="preserve">https://mkowalska.art/pl/p/Czarna-torba-bawelniana-z-nadrukiem-Lunula-siwa/139</t>
  </si>
  <si>
    <t xml:space="preserve">https://mkowalska.art/userdata/public/gfx/332.jpg</t>
  </si>
  <si>
    <t xml:space="preserve">139</t>
  </si>
  <si>
    <t xml:space="preserve">Czarna torba bawełniana z nadrukiem -Jaga</t>
  </si>
  <si>
    <t xml:space="preserve">&lt;p&gt;Czarna torba bawełniana z nadrukiem mojej malarskiej interpretacji - Jaga:&lt;/p&gt;
&lt;ul&gt;
&lt;li&gt;materiał: surówka bawełniana, kolor czarny&lt;/li&gt;
&lt;li&gt;wymiary: 38x42cm, długość uchwytu: 32cm&lt;/li&gt;
&lt;li&gt;torba pomieści format A4&lt;/li&gt;
&lt;/ul&gt;
&lt;p&gt; &lt;/p&gt;
&lt;p&gt;Drugie zdjęcie przedstawia rzeczywisty rozmiar torby (przedstawiona torba z nadrukiem Szeptuchy).&lt;/p&gt;
&lt;p&gt;Baba Jaga - postać ze słowiańskiego folkloru, która na stałe weszła do naszej wyobraźni. Mieszkała w chatce na kurzej nóżce w głębokim lesie. Nazwa "chatka na kurzej nodze" wzięła się od... grzyba: pieprznika jadalnego potocznie zwanego kurką.&lt;/p&gt;</t>
  </si>
  <si>
    <t xml:space="preserve">Czarna torba bawełniana z nadrukiem mojej malarskiej interpretacji - Jaga: materiał: surówka bawełniana, kolor czarny wymiary: 38x42cm, długość uchwytu: 32cm torba pomieści format A4   Drugie zdjęcie przedstawia rzeczywisty rozmiar torby (przedstawiona torba z nadrukiem Szeptuchy). Baba Jaga - postać ze słowiańskiego folkloru, która na stałe weszła do naszej wyobraźni. Mieszkała w chatce na kurzej nóżce w głębokim lesie. Nazwa "chatka na kurzej nodze" wzięła się od... grzyba: pieprznika jadalnego potocznie zwanego kurką.</t>
  </si>
  <si>
    <t xml:space="preserve">https://mkowalska.art/pl/p/Czarna-torba-bawelniana-z-nadrukiem-Jaga/140</t>
  </si>
  <si>
    <t xml:space="preserve">https://mkowalska.art/userdata/public/gfx/334.jpg</t>
  </si>
  <si>
    <t xml:space="preserve">140</t>
  </si>
  <si>
    <t xml:space="preserve">Czarna torba bawełniana z nadrukiem -Szeptucha</t>
  </si>
  <si>
    <t xml:space="preserve">&lt;p&gt;Czarna torba bawełniana z nadrukiem mojej malarskiej interpretacji - Szeptucha:&lt;/p&gt;
&lt;ul&gt;
&lt;li&gt;materiał: surówka bawełniana, kolor czarny&lt;/li&gt;
&lt;li&gt;wymiary: 38x42cm, długość uchwytu: 32cm&lt;/li&gt;
&lt;li&gt;torba pomieści format A4&lt;/li&gt;
&lt;/ul&gt;
&lt;p&gt; &lt;/p&gt;
&lt;p&gt;Drugie zdjęcie przedstawia rzeczywisty rozmiar torby.&lt;/p&gt;
&lt;p&gt;Szeptucha - czyli czarownica od białej magii. Uzdrowicielka zdejmująca uroki i choroby. W rękach na obrazie trzyma motankę - słowiańską lalkę "szmaciankę". Obecnie szeptuchy żyją głównie na Podlasiu.&lt;/p&gt;</t>
  </si>
  <si>
    <t xml:space="preserve">Czarna torba bawełniana z nadrukiem mojej malarskiej interpretacji - Szeptucha: materiał: surówka bawełniana, kolor czarny wymiary: 38x42cm, długość uchwytu: 32cm torba pomieści format A4   Drugie zdjęcie przedstawia rzeczywisty rozmiar torby. Szeptucha - czyli czarownica od białej magii. Uzdrowicielka zdejmująca uroki i choroby. W rękach na obrazie trzyma motankę - słowiańską lalkę "szmaciankę". Obecnie szeptuchy żyją głównie na Podlasiu.</t>
  </si>
  <si>
    <t xml:space="preserve">https://mkowalska.art/pl/p/Czarna-torba-bawelniana-z-nadrukiem-Szeptucha/141</t>
  </si>
  <si>
    <t xml:space="preserve">https://mkowalska.art/userdata/public/gfx/336.jpg</t>
  </si>
  <si>
    <t xml:space="preserve">141</t>
  </si>
  <si>
    <t xml:space="preserve">Bluza z nadrukiem do wyboru - przedsprzedaż</t>
  </si>
  <si>
    <t xml:space="preserve">&lt;p&gt;W uwagach do zamówienia podaj proszę: kolor bluzy, rozmiar i wybrany obraz na nadruk (nadruki do wyboru na zdjęciach w galerii produktu).&lt;/p&gt;
&lt;p&gt;&lt;strong&gt;Czas realizacji zamówień na bluzy i koszulki wynosi ok. 30 dni roboczych&lt;/strong&gt;&lt;/p&gt;
&lt;p&gt;Ciepła bluza UNISEX z nadrukiem moich malarskich interpretacji Bogiń słowiańskich:&lt;/p&gt;
&lt;ul&gt;
&lt;li&gt;kolory do wyboru: czarna, biała&lt;/li&gt;
&lt;li&gt;materiał: 70% bawełna egipska czesankowa, 30% poliester&lt;/li&gt;
&lt;li&gt;ściągacze przy rękawach i na dole bluzy z dodatkiem lycry&lt;/li&gt;
&lt;li&gt;gramatura materiału 330g&lt;/li&gt;
&lt;li&gt;bluza posiada kaptur ze ściągaczami oraz kieszeń typu kangurek na przodzie&lt;/li&gt;
&lt;li&gt;wewnętrzna strona bluzy pokryta miękkim polarkiem&lt;/li&gt;
&lt;li&gt;nadruk: koło o średnicy 29x29cm (kolorystyka może nieznacznie różnić się od podglądu)&lt;/li&gt;
&lt;li&gt;zalecam prać na lewej stronie w maks. temperaturze 30 stopni C&lt;/li&gt;
&lt;/ul&gt;
&lt;p&gt;Ja na zdjęciach podglądowych mam na sobie rozmiar XXL. Na co dzień noszę rozmiar L/XL, mam 175cm wzrostu, a bluza zakrywa mi pupę.&lt;/p&gt;
&lt;p&gt; &lt;/p&gt;
&lt;p&gt;&lt;strong&gt;Tabela Rozmiarów&lt;/strong&gt;&lt;/p&gt;
&lt;p&gt;Wymiary mierzone na płasko, tolerancja +/- 1 cm.&lt;/p&gt;
&lt;table style="width:474.306px;float:left;"&gt;
&lt;tbody&gt;
&lt;tr&gt;
&lt;td style="width:256px;"&gt;&lt;strong&gt;Rozmiar (cm)&lt;/strong&gt;&lt;/td&gt;
&lt;td style="width:45px;"&gt;&lt;strong&gt;S&lt;/strong&gt;&lt;/td&gt;
&lt;td style="width:32px;"&gt;&lt;strong&gt;M&lt;/strong&gt;&lt;/td&gt;
&lt;td style="width:23px;"&gt;&lt;strong&gt;L&lt;/strong&gt;&lt;/td&gt;
&lt;td style="width:35px;"&gt;&lt;strong&gt;XL&lt;/strong&gt;&lt;/td&gt;
&lt;td style="width:40.3056px;"&gt;&lt;strong&gt;XXL&lt;/strong&gt;&lt;/td&gt;
&lt;/tr&gt;
&lt;tr&gt;
&lt;td style="width:256px;"&gt;Szerokość od pachy do pachy&lt;/td&gt;
&lt;td style="width:45px;"&gt;54&lt;/td&gt;
&lt;td style="width:32px;"&gt;&lt;span style="font-size:small;"&gt;58&lt;/span&gt;&lt;/td&gt;
&lt;td style="width:23px;"&gt;62&lt;/td&gt;
&lt;td style="width:35px;"&gt;65&lt;/td&gt;
&lt;td style="width:40.3056px;"&gt;68&lt;/td&gt;
&lt;/tr&gt;
&lt;tr&gt;
&lt;td style="width:256px;"&gt;Wysokość od ramienia w dół&lt;/td&gt;
&lt;td style="width:45px;"&gt;67&lt;/td&gt;
&lt;td style="width:32px;"&gt;70&lt;/td&gt;
&lt;td style="width:23px;"&gt;73&lt;/td&gt;
&lt;td style="width:35px;"&gt;75&lt;/td&gt;
&lt;td style="width:40.3056px;"&gt;77&lt;/td&gt;
&lt;/tr&gt;
&lt;/tbody&gt;
&lt;/table&gt;
&lt;p&gt; &lt;/p&gt;
&lt;p&gt; &lt;/p&gt;
&lt;p&gt; &lt;/p&gt;
&lt;p&gt;Proszę sugerować się noszonym na co dzień rozmiarem (trzymają polską rozmiarówkę).&lt;/p&gt;
&lt;p&gt; &lt;/p&gt;
&lt;p&gt;Bluzy i koszulki są produktami zindywidualizowanymi i jako takie nie podlegają zwrotowi, gdyż są wykonywane na zamówienie. Prosimy o przemyślane zakupy :)&lt;/p&gt;</t>
  </si>
  <si>
    <t xml:space="preserve">W uwagach do zamówienia podaj proszę: kolor bluzy, rozmiar i wybrany obraz na nadruk (nadruki do wyboru na zdjęciach w galerii produktu). Czas realizacji zamówień na bluzy i koszulki wynosi ok. 30 dni roboczych Ciepła bluza UNISEX z nadrukiem moich malarskich interpretacji Bogiń słowiańskich: kolory do wyboru: czarna, biała materiał: 70% bawełna egipska czesankowa, 30% poliester ściągacze przy rękawach i na dole bluzy z dodatkiem lycry gramatura materiału 330g bluza posiada kaptur ze ściągaczami oraz kieszeń typu kangurek na przodzie wewnętrzna strona bluzy pokryta miękkim polarkiem nadruk: koło o średnicy 29x29cm (kolorystyka może nieznacznie różnić się od podglądu) zalecam prać na lewej stronie w maks. temperaturze 30 stopni C Ja na zdjęciach podglądowych mam na sobie rozmiar XXL. Na co dzień noszę rozmiar L/XL, mam 175cm wzrostu, a bluza zakrywa mi pupę.   Tabela Rozmiarów Wymiary mierzone na płasko, tolerancja +/- 1 cm. Rozmiar (cm) S M L XL XXL Szerokość od pachy do pachy 54 58 62 65 68 Wysokość od ramienia w dół 67 70 73 75 77       Proszę sugerować się noszonym na co dzień rozmiarem (trzymają polską rozmiarówkę).   Bluzy i koszulki są produktami zindywidualizowanymi i jako takie nie podlegają zwrotowi, gdyż są wykonywane na zamówienie. Prosimy o przemyślane zakupy :)</t>
  </si>
  <si>
    <t xml:space="preserve">Odzież</t>
  </si>
  <si>
    <t xml:space="preserve">https://mkowalska.art/pl/p/Bluza-z-nadrukiem-do-wyboru-przedsprzedaz/142</t>
  </si>
  <si>
    <t xml:space="preserve">https://mkowalska.art/userdata/public/gfx/340.jpg</t>
  </si>
  <si>
    <t xml:space="preserve">142</t>
  </si>
  <si>
    <t xml:space="preserve">Koszulka damska z nadrukiem do wyboru</t>
  </si>
  <si>
    <t xml:space="preserve">&lt;p&gt;W uwagach do zamówienia podaj proszę: kolor koszulki, rozmiar i wybrany obraz na nadruk (nadruki do wyboru na zdjęciach w galerii produktu).&lt;/p&gt;
&lt;p&gt;&lt;strong&gt;Czas realizacji zamówień na bluzy i koszulki wynosi ok. 30 dni roboczych&lt;/strong&gt;&lt;/p&gt;
&lt;p&gt;Koszulka damska z nadrukiem moich malarskich interpretacji Bogiń słowiańskich:&lt;/p&gt;
&lt;ul&gt;
&lt;li&gt;kolory do wyboru: biała, czarna, szara, jasnozielona&lt;/li&gt;
&lt;li&gt;materiał: 100% bawełna czesana&lt;/li&gt;
&lt;li&gt;nadruk: koło o średnicy 29x29cm (kolorystyka może nieznacznie różnić się od podglądu)&lt;/li&gt;
&lt;li&gt;koszulka jest delikatnie taliowana, dekolt okrągły&lt;/li&gt;
&lt;li&gt;zalecam prać na lewej stronie w maks. temperaturze 30 stopni C&lt;/li&gt;
&lt;/ul&gt;
&lt;p&gt;Ja na zdjęciach podglądowych mam na sobie rozmiar XXL. Na co dzień noszę rozmiar L/XL, mam 175cm wzrostu.&lt;/p&gt;
&lt;p&gt; &lt;/p&gt;
&lt;p&gt;&lt;strong&gt;Tabela Rozmiarów&lt;/strong&gt;&lt;/p&gt;
&lt;p&gt;Wymiary mierzone na płasko, tolerancja +/- 1 cm.&lt;/p&gt;
&lt;table cellpadding="1" style="width:551.806px;float:left;"&gt;
&lt;tbody&gt;
&lt;tr style="height:16px;"&gt;
&lt;td style="height:16px;width:202px;padding:1px;"&gt;Rozmiar &lt;/td&gt;
&lt;td style="height:16px;width:56px;padding:1px;"&gt;S&lt;/td&gt;
&lt;td style="height:16px;width:71px;padding:1px;"&gt;M&lt;/td&gt;
&lt;td style="height:16px;width:66px;padding:1px;"&gt;L&lt;/td&gt;
&lt;td style="height:16px;width:56px;padding:1px;"&gt;XL&lt;/td&gt;
&lt;td style="height:16px;width:55.8055px;padding:1px;"&gt;XXL&lt;/td&gt;
&lt;/tr&gt;
&lt;tr style="height:16px;"&gt;
&lt;td style="height:16px;width:202px;padding:1px;"&gt;Wysokość&lt;/td&gt;
&lt;td style="height:16px;width:56px;padding:1px;"&gt;61 cm&lt;/td&gt;
&lt;td style="height:16px;width:71px;padding:1px;"&gt;63 cm&lt;/td&gt;
&lt;td style="height:16px;width:66px;padding:1px;"&gt;65 cm&lt;/td&gt;
&lt;td style="height:16px;width:56px;padding:1px;"&gt;67 cm&lt;/td&gt;
&lt;td style="height:16px;width:55.8055px;padding:1px;"&gt;68 cm&lt;/td&gt;
&lt;/tr&gt;
&lt;tr style="height:16px;"&gt;
&lt;td style="height:16px;width:202px;padding:1px;"&gt;Szerokość pod pachami&lt;/td&gt;
&lt;td style="height:16px;width:56px;padding:1px;"&gt;42 cm&lt;/td&gt;
&lt;td style="height:16px;width:71px;padding:1px;"&gt;46 cm&lt;/td&gt;
&lt;td style="height:16px;width:66px;padding:1px;"&gt;50 cm&lt;/td&gt;
&lt;td style="height:16px;width:56px;padding:1px;"&gt;55 cm&lt;/td&gt;
&lt;td style="height:16px;width:55.8055px;padding:1px;"&gt;61 cm&lt;/td&gt;
&lt;/tr&gt;
&lt;/tbody&gt;
&lt;/table&gt;
&lt;p&gt; &lt;/p&gt;
&lt;p&gt; &lt;/p&gt;
&lt;p&gt; &lt;/p&gt;
&lt;p&gt;Proszę sugerować się noszonym na co dzień rozmiarem (trzymają polską rozmiarówkę).&lt;/p&gt;
&lt;p&gt; &lt;/p&gt;
&lt;p&gt;Bluzy i koszulki są produktami zindywidualizowanymi i jako takie nie podlegają zwrotowi, gdyż są wykonywane na zamówienie. Prosimy o przemyślane zakupy :)&lt;/p&gt;</t>
  </si>
  <si>
    <t xml:space="preserve">W uwagach do zamówienia podaj proszę: kolor koszulki, rozmiar i wybrany obraz na nadruk (nadruki do wyboru na zdjęciach w galerii produktu). Czas realizacji zamówień na bluzy i koszulki wynosi ok. 30 dni roboczych Koszulka damska z nadrukiem moich malarskich interpretacji Bogiń słowiańskich: kolory do wyboru: biała, czarna, szara, jasnozielona materiał: 100% bawełna czesana nadruk: koło o średnicy 29x29cm (kolorystyka może nieznacznie różnić się od podglądu) koszulka jest delikatnie taliowana, dekolt okrągły zalecam prać na lewej stronie w maks. temperaturze 30 stopni C Ja na zdjęciach podglądowych mam na sobie rozmiar XXL. Na co dzień noszę rozmiar L/XL, mam 175cm wzrostu.   Tabela Rozmiarów Wymiary mierzone na płasko, tolerancja +/- 1 cm. Rozmiar  S M L XL XXL Wysokość 61 cm 63 cm 65 cm 67 cm 68 cm Szerokość pod pachami 42 cm 46 cm 50 cm 55 cm 61 cm       Proszę sugerować się noszonym na co dzień rozmiarem (trzymają polską rozmiarówkę).   Bluzy i koszulki są produktami zindywidualizowanymi i jako takie nie podlegają zwrotowi, gdyż są wykonywane na zamówienie. Prosimy o przemyślane zakupy :)</t>
  </si>
  <si>
    <t xml:space="preserve">https://mkowalska.art/pl/p/Koszulka-damska-z-nadrukiem-do-wyboru/143</t>
  </si>
  <si>
    <t xml:space="preserve">https://mkowalska.art/userdata/public/gfx/353.jpg</t>
  </si>
  <si>
    <t xml:space="preserve">143</t>
  </si>
  <si>
    <t xml:space="preserve">Notatnik A5 - Żywia</t>
  </si>
  <si>
    <t xml:space="preserve">&lt;p&gt;Notatnik A5 na spirali:&lt;/p&gt;
&lt;ul&gt;
&lt;li&gt;85 kartek w kropeczki&lt;/li&gt;
&lt;li&gt;tył okładki i tył notatnika ze sztywnej czarnej tektury w kolorze czarny mat&lt;/li&gt;
&lt;/ul&gt;
&lt;p&gt;Żywia jest słowiańską boginią wiosny, kwiatów i drzew owocowych.&lt;/p&gt;</t>
  </si>
  <si>
    <t xml:space="preserve">Notatnik A5 na spirali: 85 kartek w kropeczki tył okładki i tył notatnika ze sztywnej czarnej tektury w kolorze czarny mat Żywia jest słowiańską boginią wiosny, kwiatów i drzew owocowych.</t>
  </si>
  <si>
    <t xml:space="preserve">https://mkowalska.art/pl/p/Notatnik-A5-Zywia/144</t>
  </si>
  <si>
    <t xml:space="preserve">https://mkowalska.art/userdata/public/gfx/361.jpg</t>
  </si>
  <si>
    <t xml:space="preserve">144</t>
  </si>
  <si>
    <t xml:space="preserve">Notatnik A5 - Lunula fioletowa</t>
  </si>
  <si>
    <t xml:space="preserve">https://mkowalska.art/pl/p/Notatnik-A5-Lunula-fioletowa/145</t>
  </si>
  <si>
    <t xml:space="preserve">https://mkowalska.art/userdata/public/gfx/363.jpg</t>
  </si>
  <si>
    <t xml:space="preserve">145</t>
  </si>
  <si>
    <t xml:space="preserve">Notatnik A5 - Dziewanna z lisem</t>
  </si>
  <si>
    <t xml:space="preserve">https://mkowalska.art/pl/p/Notatnik-A5-Dziewanna-z-lisem/146</t>
  </si>
  <si>
    <t xml:space="preserve">https://mkowalska.art/userdata/public/gfx/365.jpg</t>
  </si>
  <si>
    <t xml:space="preserve">146</t>
  </si>
  <si>
    <t xml:space="preserve">Notatnik A5 - Dziewanna z wilkiem</t>
  </si>
  <si>
    <t xml:space="preserve">https://mkowalska.art/pl/p/Notatnik-A5-Dziewanna-z-wilkiem/147</t>
  </si>
  <si>
    <t xml:space="preserve">https://mkowalska.art/userdata/public/gfx/367.jpg</t>
  </si>
  <si>
    <t xml:space="preserve">147</t>
  </si>
  <si>
    <t xml:space="preserve">Notatnik A5 - Noc Kupały</t>
  </si>
  <si>
    <t xml:space="preserve">&lt;p&gt;Notatnik A5 na spirali:&lt;/p&gt;
&lt;ul&gt;
&lt;li&gt;85 kartek w kropeczki&lt;/li&gt;
&lt;li&gt;tył okładki i tył notatnika ze sztywnej czarnej tektury w kolorze czarny mat&lt;/li&gt;
&lt;/ul&gt;
&lt;p&gt;Noc Kupały - słowiańskie święto związane z letnik przesileniem. Podczas niego młode, niezamężne dziewczyny wiły wianki i puszczały je w wodzie. Wianki wyławiali młodzi mężczyźni, a potem pary chodziły do lasu na poszukiwania kwiatu paproci ;) Kwiat paproci kwitnie tylko tę jedną noc w roku, a znalazcy ma przynieść szczęście i dostatek.&lt;/p&gt;</t>
  </si>
  <si>
    <t xml:space="preserve">Notatnik A5 na spirali: 85 kartek w kropeczki tył okładki i tył notatnika ze sztywnej czarnej tektury w kolorze czarny mat Noc Kupały - słowiańskie święto związane z letnik przesileniem. Podczas niego młode, niezamężne dziewczyny wiły wianki i puszczały je w wodzie. Wianki wyławiali młodzi mężczyźni, a potem pary chodziły do lasu na poszukiwania kwiatu paproci ;) Kwiat paproci kwitnie tylko tę jedną noc w roku, a znalazcy ma przynieść szczęście i dostatek.</t>
  </si>
  <si>
    <t xml:space="preserve">https://mkowalska.art/pl/p/Notatnik-A5-Noc-Kupaly/148</t>
  </si>
  <si>
    <t xml:space="preserve">https://mkowalska.art/userdata/public/gfx/369.jpg</t>
  </si>
  <si>
    <t xml:space="preserve">148</t>
  </si>
  <si>
    <t xml:space="preserve">Notatnik A5 - Świteź</t>
  </si>
  <si>
    <t xml:space="preserve">&lt;p&gt;Notatnik A5 na spirali:&lt;/p&gt;
&lt;ul&gt;
&lt;li&gt;85 kartek w kropeczki&lt;/li&gt;
&lt;li&gt;tył okładki i tył notatnika ze sztywnej czarnej tektury w kolorze czarny mat&lt;/li&gt;
&lt;/ul&gt;
&lt;p&gt;Świteź to mój pierwszy słowiański obraz, który zapoczątkował trwające już 2 lata próby zainteresowania szerszego grona osób naszą słowiańską kulturą. Pomysł na tytuł zaczerpnięty ze "świtezianki" A. Mickiewicza:&lt;/p&gt;
&lt;p&gt;&lt;span style="font-size:large;"&gt;Jakiż to chłopiec piękny i młody?&lt;/span&gt;&lt;/p&gt;
&lt;p&gt;Jaka to obok dziewica?&lt;/p&gt;
&lt;p&gt;&lt;span style="font-size:large;"&gt;Brzegami sinej Świtezi wody&lt;/span&gt;&lt;/p&gt;
&lt;p&gt;&lt;span style="font-size:large;"&gt;Idą przy świetle księżyca.&lt;/span&gt;&lt;/p&gt;</t>
  </si>
  <si>
    <t xml:space="preserve">Notatnik A5 na spirali: 85 kartek w kropeczki tył okładki i tył notatnika ze sztywnej czarnej tektury w kolorze czarny mat Świteź to mój pierwszy słowiański obraz, który zapoczątkował trwające już 2 lata próby zainteresowania szerszego grona osób naszą słowiańską kulturą. Pomysł na tytuł zaczerpnięty ze "świtezianki" A. Mickiewicza: Jakiż to chłopiec piękny i młody? Jaka to obok dziewica? Brzegami sinej Świtezi wody Idą przy świetle księżyca.</t>
  </si>
  <si>
    <t xml:space="preserve">https://mkowalska.art/pl/p/Notatnik-A5-Switez/149</t>
  </si>
  <si>
    <t xml:space="preserve">https://mkowalska.art/userdata/public/gfx/371.jpg</t>
  </si>
  <si>
    <t xml:space="preserve">149</t>
  </si>
  <si>
    <t xml:space="preserve">Notatnik A5 - Zorza poranna</t>
  </si>
  <si>
    <t xml:space="preserve">&lt;p&gt;Notatnik A5 na spirali:&lt;/p&gt;
&lt;ul&gt;
&lt;li&gt;85 kartek w kropeczki&lt;/li&gt;
&lt;li&gt;tył okładki i tył notatnika ze sztywnej czarnej tektury w kolorze czarny mat&lt;/li&gt;
&lt;/ul&gt;
&lt;p&gt;Zorza poranna - jedna z dwóch (lub według innych podań - trzech) sióstr, które mieszkały w pałacu Słońca (bóg Rod).&lt;/p&gt;</t>
  </si>
  <si>
    <t xml:space="preserve">Notatnik A5 na spirali: 85 kartek w kropeczki tył okładki i tył notatnika ze sztywnej czarnej tektury w kolorze czarny mat Zorza poranna - jedna z dwóch (lub według innych podań - trzech) sióstr, które mieszkały w pałacu Słońca (bóg Rod).</t>
  </si>
  <si>
    <t xml:space="preserve">https://mkowalska.art/pl/p/Notatnik-A5-Zorza-poranna/150</t>
  </si>
  <si>
    <t xml:space="preserve">https://mkowalska.art/userdata/public/gfx/373.jpg</t>
  </si>
  <si>
    <t xml:space="preserve">150</t>
  </si>
  <si>
    <t xml:space="preserve">Notatnik A5 - Mokosz z koniczyną polną</t>
  </si>
  <si>
    <t xml:space="preserve">&lt;p&gt;Notatnik A5 na spirali:&lt;/p&gt;
&lt;ul&gt;
&lt;li&gt;85 kartek w kropeczki&lt;/li&gt;
&lt;li&gt;tył okładki i tył notatnika ze sztywnej czarnej tektury w kolorze czarny mat&lt;/li&gt;
&lt;/ul&gt;
&lt;p&gt;Mokosz - słowiańska Matka Ziemia, patronka plonów i urodzaju.&lt;/p&gt;</t>
  </si>
  <si>
    <t xml:space="preserve">Notatnik A5 na spirali: 85 kartek w kropeczki tył okładki i tył notatnika ze sztywnej czarnej tektury w kolorze czarny mat Mokosz - słowiańska Matka Ziemia, patronka plonów i urodzaju.</t>
  </si>
  <si>
    <t xml:space="preserve">https://mkowalska.art/pl/p/Notatnik-A5-Mokosz-z-koniczyna-polna/151</t>
  </si>
  <si>
    <t xml:space="preserve">https://mkowalska.art/userdata/public/gfx/375.jpg</t>
  </si>
  <si>
    <t xml:space="preserve">151</t>
  </si>
  <si>
    <t xml:space="preserve">Notatnik A5 - Łada</t>
  </si>
  <si>
    <t xml:space="preserve">&lt;p&gt;Notatnik A5 na spirali:&lt;/p&gt;
&lt;ul&gt;
&lt;li&gt;85 kartek w kropeczki&lt;/li&gt;
&lt;li&gt;tył okładki i tył notatnika ze sztywnej czarnej tektury w kolorze czarny mat&lt;/li&gt;
&lt;/ul&gt;
&lt;p&gt;Łada - patronka kobiet, namiętnej miłości, kochanka i oblubienica.&lt;/p&gt;</t>
  </si>
  <si>
    <t xml:space="preserve">Notatnik A5 na spirali: 85 kartek w kropeczki tył okładki i tył notatnika ze sztywnej czarnej tektury w kolorze czarny mat Łada - patronka kobiet, namiętnej miłości, kochanka i oblubienica.</t>
  </si>
  <si>
    <t xml:space="preserve">https://mkowalska.art/pl/p/Notatnik-A5-Lada/152</t>
  </si>
  <si>
    <t xml:space="preserve">https://mkowalska.art/userdata/public/gfx/377.jpg</t>
  </si>
  <si>
    <t xml:space="preserve">152</t>
  </si>
  <si>
    <t xml:space="preserve">Notatnik A5 - Lunula Ruda</t>
  </si>
  <si>
    <t xml:space="preserve">https://mkowalska.art/pl/p/Notatnik-A5-Lunula-Ruda/153</t>
  </si>
  <si>
    <t xml:space="preserve">https://mkowalska.art/userdata/public/gfx/379.jpg</t>
  </si>
  <si>
    <t xml:space="preserve">153</t>
  </si>
  <si>
    <t xml:space="preserve">Notatnik A5 - Goplana</t>
  </si>
  <si>
    <t xml:space="preserve">&lt;p&gt;Notatnik A5 na spirali:&lt;/p&gt;
&lt;ul&gt;
&lt;li&gt;85 kartek w kropeczki&lt;/li&gt;
&lt;li&gt;tył okładki i tył notatnika ze sztywnej czarnej tektury w kolorze czarny mat&lt;/li&gt;
&lt;/ul&gt;
&lt;p&gt;Goplana była nimfą wodną i królową jeziora Gopło mieszkająca w kryształowym pałacu. Pojawia się w dramacie "Balladyna" J. Słowackiego.&lt;/p&gt;</t>
  </si>
  <si>
    <t xml:space="preserve">Notatnik A5 na spirali: 85 kartek w kropeczki tył okładki i tył notatnika ze sztywnej czarnej tektury w kolorze czarny mat Goplana była nimfą wodną i królową jeziora Gopło mieszkająca w kryształowym pałacu. Pojawia się w dramacie "Balladyna" J. Słowackiego.</t>
  </si>
  <si>
    <t xml:space="preserve">https://mkowalska.art/pl/p/Notatnik-A5-Goplana/154</t>
  </si>
  <si>
    <t xml:space="preserve">https://mkowalska.art/userdata/public/gfx/381.jpg</t>
  </si>
  <si>
    <t xml:space="preserve">154</t>
  </si>
  <si>
    <t xml:space="preserve">Notatnik A5 - Jurata</t>
  </si>
  <si>
    <t xml:space="preserve">&lt;p&gt;Notatnik A5 na spirali:&lt;/p&gt;
&lt;ul&gt;
&lt;li&gt;85 kartek w kropeczki&lt;/li&gt;
&lt;li&gt;tył okładki i tył notatnika ze sztywnej czarnej tektury w kolorze czarny mat&lt;/li&gt;
&lt;/ul&gt;
&lt;p&gt;Jurata to bogini Morza Bałtyckiego, mieszkająca w bursztynowym pałacu. Pewnego dnia zakochała się w człowieku rybaku - Kastytisie. Gdy dowiedział się o tym bóg Perkun z zazdrości zniszczył bursztynowy pałac Juraty. Jego małe kawałki znajdujemy do dziś na plaży...&lt;/p&gt;</t>
  </si>
  <si>
    <t xml:space="preserve">Notatnik A5 na spirali: 85 kartek w kropeczki tył okładki i tył notatnika ze sztywnej czarnej tektury w kolorze czarny mat Jurata to bogini Morza Bałtyckiego, mieszkająca w bursztynowym pałacu. Pewnego dnia zakochała się w człowieku rybaku - Kastytisie. Gdy dowiedział się o tym bóg Perkun z zazdrości zniszczył bursztynowy pałac Juraty. Jego małe kawałki znajdujemy do dziś na plaży...</t>
  </si>
  <si>
    <t xml:space="preserve">https://mkowalska.art/pl/p/Notatnik-A5-Jurata/155</t>
  </si>
  <si>
    <t xml:space="preserve">https://mkowalska.art/userdata/public/gfx/384.jpg</t>
  </si>
  <si>
    <t xml:space="preserve">155</t>
  </si>
  <si>
    <t xml:space="preserve">Notatnik A5 - Płanetnik</t>
  </si>
  <si>
    <t xml:space="preserve">&lt;p&gt;Notatnik A5 na spirali:&lt;/p&gt;
&lt;ul&gt;
&lt;li&gt;85 kartek w kropeczki&lt;/li&gt;
&lt;li&gt;tył okładki i tył notatnika ze sztywnej czarnej tektury w kolorze czarny mat&lt;/li&gt;
&lt;/ul&gt;
&lt;p&gt;Płanetnik to słowiańskie bóstwo lub demon, który włada pogodą. Zsyła wichury lub ulewy. Może pomagać, ale też szkodzić.&lt;/p&gt;</t>
  </si>
  <si>
    <t xml:space="preserve">Notatnik A5 na spirali: 85 kartek w kropeczki tył okładki i tył notatnika ze sztywnej czarnej tektury w kolorze czarny mat Płanetnik to słowiańskie bóstwo lub demon, który włada pogodą. Zsyła wichury lub ulewy. Może pomagać, ale też szkodzić.</t>
  </si>
  <si>
    <t xml:space="preserve">https://mkowalska.art/pl/p/Notatnik-A5-Planetnik/156</t>
  </si>
  <si>
    <t xml:space="preserve">https://mkowalska.art/userdata/public/gfx/386.jpg</t>
  </si>
  <si>
    <t xml:space="preserve">156</t>
  </si>
  <si>
    <t xml:space="preserve">Notatnik A5 - Zorza wieczorna</t>
  </si>
  <si>
    <t xml:space="preserve">&lt;p&gt;Notatnik A5 na spirali:&lt;/p&gt;
&lt;ul&gt;
&lt;li&gt;85 kartek w kropeczki&lt;/li&gt;
&lt;li&gt;tył okładki i tył notatnika ze sztywnej czarnej tektury w kolorze czarny mat&lt;/li&gt;
&lt;/ul&gt;
&lt;p&gt;Zorza wieczorna - jedna z dwóch (lub według innych podań - trzech) sióstr, które mieszkały w pałacu Słońca (bóg Rod).&lt;/p&gt;</t>
  </si>
  <si>
    <t xml:space="preserve">Notatnik A5 na spirali: 85 kartek w kropeczki tył okładki i tył notatnika ze sztywnej czarnej tektury w kolorze czarny mat Zorza wieczorna - jedna z dwóch (lub według innych podań - trzech) sióstr, które mieszkały w pałacu Słońca (bóg Rod).</t>
  </si>
  <si>
    <t xml:space="preserve">https://mkowalska.art/pl/p/Notatnik-A5-Zorza-wieczorna/157</t>
  </si>
  <si>
    <t xml:space="preserve">https://mkowalska.art/userdata/public/gfx/388.jpg</t>
  </si>
  <si>
    <t xml:space="preserve">157</t>
  </si>
  <si>
    <t xml:space="preserve">Notatnik A5 - Marzanna</t>
  </si>
  <si>
    <t xml:space="preserve">&lt;p&gt;Notatnik A5 na spirali:&lt;/p&gt;
&lt;ul&gt;
&lt;li&gt;85 kartek w kropeczki&lt;/li&gt;
&lt;li&gt;tył okładki i tył notatnika ze sztywnej czarnej tektury w kolorze czarny mat&lt;/li&gt;
&lt;/ul&gt;
&lt;p&gt;Marzanna (Mara, Morena) to słowiańskie bóstwo zimy, ale też śmierci. Topienie kukły Marzanny na stałe weszło do naszej kultury.&lt;/p&gt;</t>
  </si>
  <si>
    <t xml:space="preserve">Notatnik A5 na spirali: 85 kartek w kropeczki tył okładki i tył notatnika ze sztywnej czarnej tektury w kolorze czarny mat Marzanna (Mara, Morena) to słowiańskie bóstwo zimy, ale też śmierci. Topienie kukły Marzanny na stałe weszło do naszej kultury.</t>
  </si>
  <si>
    <t xml:space="preserve">https://mkowalska.art/pl/p/Notatnik-A5-Marzanna/158</t>
  </si>
  <si>
    <t xml:space="preserve">https://mkowalska.art/userdata/public/gfx/390.jpg</t>
  </si>
  <si>
    <t xml:space="preserve">158</t>
  </si>
  <si>
    <t xml:space="preserve">Notatnik A5 - Frida bolesna</t>
  </si>
  <si>
    <t xml:space="preserve">&lt;p&gt;Notatnik A5 na spirali:&lt;/p&gt;
&lt;ul&gt;
&lt;li&gt;85 kartek w kropeczki&lt;/li&gt;
&lt;li&gt;tył okładki i tył notatnika ze sztywnej czarnej tektury w kolorze czarny mat&lt;/li&gt;
&lt;/ul&gt;
&lt;p&gt;Moja malarska interpretacja i jednoczesny hołd dla wspaniałej meksykańskiej artystki Fridy Kahlo.&lt;/p&gt;</t>
  </si>
  <si>
    <t xml:space="preserve">Notatnik A5 na spirali: 85 kartek w kropeczki tył okładki i tył notatnika ze sztywnej czarnej tektury w kolorze czarny mat Moja malarska interpretacja i jednoczesny hołd dla wspaniałej meksykańskiej artystki Fridy Kahlo.</t>
  </si>
  <si>
    <t xml:space="preserve">https://mkowalska.art/pl/p/Notatnik-A5-Frida-bolesna/159</t>
  </si>
  <si>
    <t xml:space="preserve">https://mkowalska.art/userdata/public/gfx/392.jpg</t>
  </si>
  <si>
    <t xml:space="preserve">159</t>
  </si>
  <si>
    <t xml:space="preserve">Notatnik A5 - Frida z papugami</t>
  </si>
  <si>
    <t xml:space="preserve">https://mkowalska.art/pl/p/Notatnik-A5-Frida-z-papugami/160</t>
  </si>
  <si>
    <t xml:space="preserve">https://mkowalska.art/userdata/public/gfx/394.jpg</t>
  </si>
  <si>
    <t xml:space="preserve">160</t>
  </si>
  <si>
    <t xml:space="preserve">Notatnik A5 - Frida zamyślona</t>
  </si>
  <si>
    <t xml:space="preserve">https://mkowalska.art/pl/p/Notatnik-A5-Frida-zamyslona/161</t>
  </si>
  <si>
    <t xml:space="preserve">https://mkowalska.art/userdata/public/gfx/396.jpg</t>
  </si>
  <si>
    <t xml:space="preserve">161</t>
  </si>
  <si>
    <t xml:space="preserve">Notatnik A5 - Frida neonowa</t>
  </si>
  <si>
    <t xml:space="preserve">https://mkowalska.art/pl/p/Notatnik-A5-Frida-neonowa/162</t>
  </si>
  <si>
    <t xml:space="preserve">https://mkowalska.art/userdata/public/gfx/398.jpg</t>
  </si>
  <si>
    <t xml:space="preserve">162</t>
  </si>
  <si>
    <t xml:space="preserve">Notatnik A5 - Frida owocowa</t>
  </si>
  <si>
    <t xml:space="preserve">https://mkowalska.art/pl/p/Notatnik-A5-Frida-owocowa/163</t>
  </si>
  <si>
    <t xml:space="preserve">https://mkowalska.art/userdata/public/gfx/400.jpg</t>
  </si>
  <si>
    <t xml:space="preserve">163</t>
  </si>
  <si>
    <t xml:space="preserve">Notatnik A5 - Frida z kotem</t>
  </si>
  <si>
    <t xml:space="preserve">https://mkowalska.art/pl/p/Notatnik-A5-Frida-z-kotem/164</t>
  </si>
  <si>
    <t xml:space="preserve">https://mkowalska.art/userdata/public/gfx/402.jpg</t>
  </si>
  <si>
    <t xml:space="preserve">164</t>
  </si>
  <si>
    <t xml:space="preserve">Zestaw 4 plakatów A4 - Frida u Warhola</t>
  </si>
  <si>
    <t xml:space="preserve">&lt;p&gt;Zestaw 4 plakatów A4:&lt;/p&gt;
&lt;ul&gt;
&lt;li&gt;Frida z wizytą u A. Warhola - obraz mojej malarskiej interpretacji Fridy w czterech wariantach kolorystycznych&lt;/li&gt;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</si>
  <si>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Zestaw 4 plakatów A4: Frida z wizytą u A. Warhola - obraz mojej malarskiej interpretacji Fridy w czterech wariantach kolorystycznych druk na grubym papierze - gramatura 300 plakaty wysyłam w specjalnym kartonowym pudełku położone na płasko to nie jest grafika komputerowa - plakat powstał wcześniej jako ręcznie malowany obraz</t>
  </si>
  <si>
    <t xml:space="preserve">https://mkowalska.art/pl/p/Zestaw-4-plakatow-A4-Frida-u-Warhola/165</t>
  </si>
  <si>
    <t xml:space="preserve">https://mkowalska.art/userdata/public/gfx/404.jpg</t>
  </si>
  <si>
    <t xml:space="preserve">165</t>
  </si>
  <si>
    <t xml:space="preserve">Zestaw zakładek do książek - Frida zwierzęca</t>
  </si>
  <si>
    <t xml:space="preserve">&lt;p&gt;Zestaw 4 zakładek do książek:&lt;/p&gt;
&lt;ul&gt;
&lt;li&gt;zestaw zawiera malarskie interpretacje Fridy: z żółwiem, z papugami, z małpką i z kotem&lt;/li&gt;
&lt;li&gt;10x15cm&lt;/li&gt;
&lt;li&gt;druk dwustronny&lt;/li&gt;
&lt;li&gt;folia mat&lt;/li&gt;
&lt;li&gt;chwosty do zakładek wykonane ręcznie z różnokolorowej muliny lub włóczki&lt;/li&gt;
&lt;/ul&gt;</t>
  </si>
  <si>
    <t xml:space="preserve">Zestaw 4 zakładek do książek: zestaw zawiera malarskie interpretacje Fridy: z żółwiem, z papugami, z małpką i z kotem 10x15cm druk dwustronny folia mat chwosty do zakładek wykonane ręcznie z różnokolorowej muliny lub włóczki</t>
  </si>
  <si>
    <t xml:space="preserve">https://mkowalska.art/pl/p/Zestaw-zakladek-do-ksiazek-Frida-zwierzeca/166</t>
  </si>
  <si>
    <t xml:space="preserve">https://mkowalska.art/userdata/public/gfx/406.jpg</t>
  </si>
  <si>
    <t xml:space="preserve">166</t>
  </si>
  <si>
    <t xml:space="preserve">Zestaw zakładek do książek - Frida turkusowa</t>
  </si>
  <si>
    <t xml:space="preserve">&lt;p&gt;Zestaw 4 zakładek do książek:&lt;/p&gt;
&lt;ul&gt;
&lt;li&gt;zestaw zawiera malarskie interpretacje Fridy: królewska, impresjonistyczna, owocowa, zamyślona&lt;/li&gt;
&lt;li&gt;10x15cm&lt;/li&gt;
&lt;li&gt;druk dwustronny&lt;/li&gt;
&lt;li&gt;folia mat&lt;/li&gt;
&lt;li&gt;chwosty do zakładek wykonane ręcznie z różnokolorowej muliny lub włóczki&lt;/li&gt;
&lt;/ul&gt;</t>
  </si>
  <si>
    <t xml:space="preserve">Zestaw 4 zakładek do książek: zestaw zawiera malarskie interpretacje Fridy: królewska, impresjonistyczna, owocowa, zamyślona 10x15cm druk dwustronny folia mat chwosty do zakładek wykonane ręcznie z różnokolorowej muliny lub włóczki</t>
  </si>
  <si>
    <t xml:space="preserve">https://mkowalska.art/pl/p/Zestaw-zakladek-do-ksiazek-Frida-turkusowa/167</t>
  </si>
  <si>
    <t xml:space="preserve">https://mkowalska.art/userdata/public/gfx/407.jpg</t>
  </si>
  <si>
    <t xml:space="preserve">167</t>
  </si>
  <si>
    <t xml:space="preserve">Zestaw zakładek do książek - Viva la Frida</t>
  </si>
  <si>
    <t xml:space="preserve">&lt;p&gt;Zestaw 10 zakładek do książek:&lt;/p&gt;
&lt;ul&gt;
&lt;li&gt;zestaw zawiera malarskie interpretacje Fridy: królewska, impresjonistyczna, owocowa, zamyślona, Dia de los Muertos, z żółwiem, z papugami, neonowa, z kotem, bolesna&lt;/li&gt;
&lt;li&gt;10x15cm&lt;/li&gt;
&lt;li&gt;druk dwustronny&lt;/li&gt;
&lt;li&gt;folia mat&lt;/li&gt;
&lt;li&gt;chwosty do zakładek wykonane ręcznie z różnokolorowej muliny lub włóczki&lt;/li&gt;
&lt;/ul&gt;</t>
  </si>
  <si>
    <t xml:space="preserve">Zestaw 10 zakładek do książek: zestaw zawiera malarskie interpretacje Fridy: królewska, impresjonistyczna, owocowa, zamyślona, Dia de los Muertos, z żółwiem, z papugami, neonowa, z kotem, bolesna 10x15cm druk dwustronny folia mat chwosty do zakładek wykonane ręcznie z różnokolorowej muliny lub włóczki</t>
  </si>
  <si>
    <t xml:space="preserve">https://mkowalska.art/pl/p/Zestaw-zakladek-do-ksiazek-Viva-la-Frida/168</t>
  </si>
  <si>
    <t xml:space="preserve">https://mkowalska.art/userdata/public/gfx/408.jpg</t>
  </si>
  <si>
    <t xml:space="preserve">168</t>
  </si>
  <si>
    <t xml:space="preserve">Plakat A4 - Frida impresjonistyczna</t>
  </si>
  <si>
    <t xml:space="preserve">&lt;p&gt;Plakat A4:&lt;/p&gt;
&lt;ul&gt;
&lt;li&gt;z malarską interpretacją Fridy Kahlo: impresjonistyczna&lt;/li&gt;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</si>
  <si>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impresjonistyczna druk na grubym papierze - gramatura 300 plakaty wysyłam w specjalnym kartonowym pudełku położone na płasko to nie jest grafika komputerowa - plakat powstał wcześniej jako ręcznie malowany obraz</t>
  </si>
  <si>
    <t xml:space="preserve">https://mkowalska.art/pl/p/Plakat-A4-Frida-impresjonistyczna/169</t>
  </si>
  <si>
    <t xml:space="preserve">https://mkowalska.art/userdata/public/gfx/409.jpg</t>
  </si>
  <si>
    <t xml:space="preserve">30 PLN</t>
  </si>
  <si>
    <t xml:space="preserve">27.6 PLN</t>
  </si>
  <si>
    <t xml:space="preserve">169</t>
  </si>
  <si>
    <t xml:space="preserve">Plakat A4 - Frida z żółwiem</t>
  </si>
  <si>
    <t xml:space="preserve">&lt;p&gt;Plakat A4:&lt;/p&gt;
&lt;ul&gt;
&lt;li&gt;z malarską interpretacją Fridy Kahlo: z żółwiem&lt;/li&gt;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</si>
  <si>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z żółwiem druk na grubym papierze - gramatura 300 plakaty wysyłam w specjalnym kartonowym pudełku położone na płasko to nie jest grafika komputerowa - plakat powstał wcześniej jako ręcznie malowany obraz</t>
  </si>
  <si>
    <t xml:space="preserve">https://mkowalska.art/pl/p/Plakat-A4-Frida-z-zolwiem/170</t>
  </si>
  <si>
    <t xml:space="preserve">https://mkowalska.art/userdata/public/gfx/410.jpg</t>
  </si>
  <si>
    <t xml:space="preserve">170</t>
  </si>
  <si>
    <t xml:space="preserve">Plakat A4 - Frida królewska</t>
  </si>
  <si>
    <t xml:space="preserve">&lt;p&gt;Plakat A4:&lt;/p&gt;
&lt;ul&gt;
&lt;li&gt;z malarską interpretacją Fridy Kahlo: królewska&lt;/li&gt;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</si>
  <si>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królewska druk na grubym papierze - gramatura 300 plakaty wysyłam w specjalnym kartonowym pudełku położone na płasko to nie jest grafika komputerowa - plakat powstał wcześniej jako ręcznie malowany obraz</t>
  </si>
  <si>
    <t xml:space="preserve">https://mkowalska.art/pl/p/Plakat-A4-Frida-krolewska/171</t>
  </si>
  <si>
    <t xml:space="preserve">https://mkowalska.art/userdata/public/gfx/411.jpg</t>
  </si>
  <si>
    <t xml:space="preserve">171</t>
  </si>
  <si>
    <t xml:space="preserve">Plakat A4 - Frida turkusowa</t>
  </si>
  <si>
    <t xml:space="preserve">&lt;p&gt;Plakat A4:&lt;/p&gt;
&lt;ul&gt;
&lt;li&gt;z malarską interpretacją Fridy Kahlo: turkusowa&lt;/li&gt;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</si>
  <si>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turkusowa druk na grubym papierze - gramatura 300 plakaty wysyłam w specjalnym kartonowym pudełku położone na płasko to nie jest grafika komputerowa - plakat powstał wcześniej jako ręcznie malowany obraz</t>
  </si>
  <si>
    <t xml:space="preserve">https://mkowalska.art/pl/p/Plakat-A4-Frida-turkusowa/172</t>
  </si>
  <si>
    <t xml:space="preserve">https://mkowalska.art/userdata/public/gfx/412.jpg</t>
  </si>
  <si>
    <t xml:space="preserve">172</t>
  </si>
  <si>
    <t xml:space="preserve">Plakat A4 - Frida neonowa</t>
  </si>
  <si>
    <t xml:space="preserve">&lt;p&gt;Plakat A4:&lt;/p&gt;
&lt;ul&gt;
&lt;li&gt;z malarską interpretacją Fridy Kahlo: neonowa&lt;/li&gt;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</si>
  <si>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neonowa druk na grubym papierze - gramatura 300 plakaty wysyłam w specjalnym kartonowym pudełku położone na płasko to nie jest grafika komputerowa - plakat powstał wcześniej jako ręcznie malowany obraz</t>
  </si>
  <si>
    <t xml:space="preserve">https://mkowalska.art/pl/p/Plakat-A4-Frida-neonowa/173</t>
  </si>
  <si>
    <t xml:space="preserve">https://mkowalska.art/userdata/public/gfx/413.jpg</t>
  </si>
  <si>
    <t xml:space="preserve">173</t>
  </si>
  <si>
    <t xml:space="preserve">Plakat A4 - Frida dia de los Muertos</t>
  </si>
  <si>
    <t xml:space="preserve">&lt;p&gt;Plakat A4:&lt;/p&gt;
&lt;ul&gt;
&lt;li&gt;z malarską interpretacją Fridy Kahlo: Dia de los Muertos&lt;/li&gt;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</si>
  <si>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Dia de los Muertos druk na grubym papierze - gramatura 300 plakaty wysyłam w specjalnym kartonowym pudełku położone na płasko to nie jest grafika komputerowa - plakat powstał wcześniej jako ręcznie malowany obraz</t>
  </si>
  <si>
    <t xml:space="preserve">https://mkowalska.art/pl/p/Plakat-A4-Frida-dia-de-los-Muertos/174</t>
  </si>
  <si>
    <t xml:space="preserve">https://mkowalska.art/userdata/public/gfx/414.jpg</t>
  </si>
  <si>
    <t xml:space="preserve">174</t>
  </si>
  <si>
    <t xml:space="preserve">Plakat A4 - Frida bolesna</t>
  </si>
  <si>
    <t xml:space="preserve">&lt;p&gt;Plakat A4:&lt;/p&gt;
&lt;ul&gt;
&lt;li&gt;z malarską interpretacją Fridy Kahlo: bolesna&lt;/li&gt;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</si>
  <si>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bolesna druk na grubym papierze - gramatura 300 plakaty wysyłam w specjalnym kartonowym pudełku położone na płasko to nie jest grafika komputerowa - plakat powstał wcześniej jako ręcznie malowany obraz</t>
  </si>
  <si>
    <t xml:space="preserve">https://mkowalska.art/pl/p/Plakat-A4-Frida-bolesna/175</t>
  </si>
  <si>
    <t xml:space="preserve">https://mkowalska.art/userdata/public/gfx/415.jpg</t>
  </si>
  <si>
    <t xml:space="preserve">175</t>
  </si>
  <si>
    <t xml:space="preserve">Plakat A4 - Frida zwierzęca</t>
  </si>
  <si>
    <t xml:space="preserve">&lt;p&gt;Plakat A4:&lt;/p&gt;
&lt;ul&gt;
&lt;li&gt;z malarską interpretacją Fridy Kahlo: zwierzęca&lt;/li&gt;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</si>
  <si>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zwierzęca druk na grubym papierze - gramatura 300 plakaty wysyłam w specjalnym kartonowym pudełku położone na płasko to nie jest grafika komputerowa - plakat powstał wcześniej jako ręcznie malowany obraz</t>
  </si>
  <si>
    <t xml:space="preserve">https://mkowalska.art/pl/p/Plakat-A4-Frida-zwierzeca/176</t>
  </si>
  <si>
    <t xml:space="preserve">https://mkowalska.art/userdata/public/gfx/416.jpg</t>
  </si>
  <si>
    <t xml:space="preserve">176</t>
  </si>
  <si>
    <t xml:space="preserve">Plakat A4 - Frida owocowa</t>
  </si>
  <si>
    <t xml:space="preserve">&lt;p&gt;Plakat A4:&lt;/p&gt;
&lt;ul&gt;
&lt;li&gt;z malarską interpretacją Fridy Kahlo: owocowa&lt;/li&gt;
&lt;li&gt;druk na grubym papierze - gramatura 300&lt;/li&gt;
&lt;/ul&gt;</t>
  </si>
  <si>
    <t xml:space="preserve">Plakat A4: z malarską interpretacją Fridy Kahlo: owocowa druk na grubym papierze - gramatura 300</t>
  </si>
  <si>
    <t xml:space="preserve">https://mkowalska.art/pl/p/Plakat-A4-Frida-owocowa/177</t>
  </si>
  <si>
    <t xml:space="preserve">https://mkowalska.art/userdata/public/gfx/417.jpg</t>
  </si>
  <si>
    <t xml:space="preserve">177</t>
  </si>
  <si>
    <t xml:space="preserve">Plakat A4 - Frida z kotem</t>
  </si>
  <si>
    <t xml:space="preserve">&lt;p&gt;Plakat A4:&lt;/p&gt;
&lt;ul&gt;
&lt;li&gt;z malarską interpretacją Fridy Kahlo: z kotem&lt;/li&gt;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</si>
  <si>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z kotem druk na grubym papierze - gramatura 300 plakaty wysyłam w specjalnym kartonowym pudełku położone na płasko to nie jest grafika komputerowa - plakat powstał wcześniej jako ręcznie malowany obraz</t>
  </si>
  <si>
    <t xml:space="preserve">https://mkowalska.art/pl/p/Plakat-A4-Frida-z-kotem/178</t>
  </si>
  <si>
    <t xml:space="preserve">https://mkowalska.art/userdata/public/gfx/418.jpg</t>
  </si>
  <si>
    <t xml:space="preserve">178</t>
  </si>
  <si>
    <t xml:space="preserve">Plakat A4 - Frida zamyślona</t>
  </si>
  <si>
    <t xml:space="preserve">&lt;p&gt;Plakat A4:&lt;/p&gt;
&lt;ul&gt;
&lt;li&gt;z malarską interpretacją Fridy Kahlo: zamyślona&lt;/li&gt;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</si>
  <si>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Fridy Kahlo: zamyślona druk na grubym papierze - gramatura 300 plakaty wysyłam w specjalnym kartonowym pudełku położone na płasko to nie jest grafika komputerowa - plakat powstał wcześniej jako ręcznie malowany obraz</t>
  </si>
  <si>
    <t xml:space="preserve">https://mkowalska.art/pl/p/Plakat-A4-Frida-zamyslona/179</t>
  </si>
  <si>
    <t xml:space="preserve">https://mkowalska.art/userdata/public/gfx/419.jpg</t>
  </si>
  <si>
    <t xml:space="preserve">179</t>
  </si>
  <si>
    <t xml:space="preserve">Plakat A4 - Frida z papugami</t>
  </si>
  <si>
    <t xml:space="preserve">&lt;p&gt;Plakat A4:&lt;/p&gt;
&lt;ul&gt;
&lt;li&gt;z malarską interpretacją Fridy Kahlo: z papugami&lt;/li&gt;
&lt;li&gt;druk na grubym papierze - gramatura 300&lt;/li&gt;
&lt;/ul&gt;</t>
  </si>
  <si>
    <t xml:space="preserve">Plakat A4: z malarską interpretacją Fridy Kahlo: z papugami druk na grubym papierze - gramatura 300</t>
  </si>
  <si>
    <t xml:space="preserve">https://mkowalska.art/pl/p/Plakat-A4-Frida-z-papugami/180</t>
  </si>
  <si>
    <t xml:space="preserve">https://mkowalska.art/userdata/public/gfx/420.jpg</t>
  </si>
  <si>
    <t xml:space="preserve">180</t>
  </si>
  <si>
    <t xml:space="preserve">Dobierz własny zestaw 4 plakatów A4 - Słowianki</t>
  </si>
  <si>
    <t xml:space="preserve">&lt;p&gt;Stwórz własny zestaw 4 plakatów A4 ze słowiańskimi boginiami:&lt;/p&gt;
&lt;ul&gt;
&lt;li&gt;w uwagach do zamówienia podaj proszę, które Słowianki wybrałaś/-eś :)&lt;/li&gt;
&lt;li&gt;druk na grubym papierze - gramatura 300&lt;/li&gt;
&lt;li&gt;do wyboru malarskie interpretacje słowianek na drugim zdjęciu poglądowym), od góry od lewej:&lt;/li&gt;
&lt;/ul&gt;</t>
  </si>
  <si>
    <t xml:space="preserve">Stwórz własny zestaw 4 plakatów A4 ze słowiańskimi boginiami: w uwagach do zamówienia podaj proszę, które Słowianki wybrałaś/-eś :) druk na grubym papierze - gramatura 300 do wyboru malarskie interpretacje słowianek na drugim zdjęciu poglądowym), od góry od lewej:</t>
  </si>
  <si>
    <t xml:space="preserve">https://mkowalska.art/pl/p/Dobierz-wlasny-zestaw-4-plakatow-A4-Slowianki/181</t>
  </si>
  <si>
    <t xml:space="preserve">https://mkowalska.art/userdata/public/gfx/442.jpg</t>
  </si>
  <si>
    <t xml:space="preserve">181</t>
  </si>
  <si>
    <t xml:space="preserve">Dobierz własny zestaw 4 plakatów A4 - Fridy</t>
  </si>
  <si>
    <t xml:space="preserve">&lt;p&gt;Stwórz własny zestaw 4 plakatów A4 z Fridami:&lt;/p&gt;
&lt;ul&gt;
&lt;li&gt;w uwagach do zamówienia podaj proszę, które Fridy wybrałaś/-eś :)&lt;/li&gt;
&lt;li&gt;druk na grubym papierze - gramatura 300&lt;/li&gt;
&lt;li&gt;do wyboru malarskie interpretacje Fridy na drugim zdjęciu poglądowym), od góry od lewej:&lt;/li&gt;
&lt;/ul&gt;
&lt;ul&gt;
&lt;li&gt;Dia de los Muertos, Bolesna, Z papugami, Zwierzęca&lt;/li&gt;
&lt;li&gt;Zamyślona, Z żółwiem, Królewska, Turkusowa&lt;/li&gt;
&lt;li&gt;Impresjonistyczna, Z kotem, Neonowa, Owocowa&lt;/li&gt;
&lt;/ul&gt;
&lt;ul&gt;
&lt;li&gt;plakaty wysyłam w specjalnym pudełku, położone na płasko&lt;/li&gt;
&lt;li&gt;to nie jest grafika komputerowa - każda Frida powstała wcześniej jako ręcznie malowany farbami obraz!&lt;/li&gt;
&lt;/ul&gt;</t>
  </si>
  <si>
    <t xml:space="preserve">Stwórz własny zestaw 4 plakatów A4 z Fridami: w uwagach do zamówienia podaj proszę, które Fridy wybrałaś/-eś :) druk na grubym papierze - gramatura 300 do wyboru malarskie interpretacje Fridy na drugim zdjęciu poglądowym), od góry od lewej: Dia de los Muertos, Bolesna, Z papugami, Zwierzęca Zamyślona, Z żółwiem, Królewska, Turkusowa Impresjonistyczna, Z kotem, Neonowa, Owocowa plakaty wysyłam w specjalnym pudełku, położone na płasko to nie jest grafika komputerowa - każda Frida powstała wcześniej jako ręcznie malowany farbami obraz!</t>
  </si>
  <si>
    <t xml:space="preserve">https://mkowalska.art/pl/p/Dobierz-wlasny-zestaw-4-plakatow-A4-Fridy/182</t>
  </si>
  <si>
    <t xml:space="preserve">https://mkowalska.art/userdata/public/gfx/446.jpg</t>
  </si>
  <si>
    <t xml:space="preserve">182</t>
  </si>
  <si>
    <t xml:space="preserve">Dobierz własny zestaw 4 plakatów A4 - Słowianki i Fridy</t>
  </si>
  <si>
    <t xml:space="preserve">&lt;p&gt;Stwórz własny zestaw 4 plakatów A4 z moimi Słowiankami i Fridami:&lt;/p&gt;
&lt;ul&gt;
&lt;li&gt;w uwagach do zamówienia podaj proszę, które obrazy wybrałaś/-eś :)&lt;/li&gt;
&lt;li&gt;druk na grubym papierze - gramatura 300&lt;/li&gt;
&lt;li&gt;do wyboru malarskie interpretacje bogiń słowiańskich opisane na zdjęciach;&lt;/li&gt;
&lt;li&gt;do wyboru malarskie interpretacje Fridy na zdjęciu poglądowym, od góry od lewej:&lt;/li&gt;
&lt;/ul&gt;
&lt;ul&gt;
&lt;li&gt;Dia de los Muertos, Bolesna, Z papugami, Zwierzęca&lt;/li&gt;
&lt;li&gt;Zamyślona, Z żółwiem, Królewska, Turkusowa&lt;/li&gt;
&lt;li&gt;Impresjonistyczna, Z kotem, Neonowa, Owocowa&lt;/li&gt;
&lt;/ul&gt;
&lt;ul&gt;
&lt;li&gt;plakaty wysyłam w specjalnym pudełku, położone na płasko&lt;/li&gt;
&lt;li&gt;to nie jest grafika komputerowa - każda Słowianka i Frida powstała wcześniej jako ręcznie malowany farbami obraz!&lt;/li&gt;
&lt;/ul&gt;</t>
  </si>
  <si>
    <t xml:space="preserve">Stwórz własny zestaw 4 plakatów A4 z moimi Słowiankami i Fridami: w uwagach do zamówienia podaj proszę, które obrazy wybrałaś/-eś :) druk na grubym papierze - gramatura 300 do wyboru malarskie interpretacje bogiń słowiańskich opisane na zdjęciach; do wyboru malarskie interpretacje Fridy na zdjęciu poglądowym, od góry od lewej: Dia de los Muertos, Bolesna, Z papugami, Zwierzęca Zamyślona, Z żółwiem, Królewska, Turkusowa Impresjonistyczna, Z kotem, Neonowa, Owocowa plakaty wysyłam w specjalnym pudełku, położone na płasko to nie jest grafika komputerowa - każda Słowianka i Frida powstała wcześniej jako ręcznie malowany farbami obraz!</t>
  </si>
  <si>
    <t xml:space="preserve">https://mkowalska.art/pl/p/Dobierz-wlasny-zestaw-4-plakatow-A4-Slowianki-i-Fridy/183</t>
  </si>
  <si>
    <t xml:space="preserve">https://mkowalska.art/userdata/public/gfx/448.jpg</t>
  </si>
  <si>
    <t xml:space="preserve">183</t>
  </si>
  <si>
    <t xml:space="preserve">Plakat A4 - Szeptucha</t>
  </si>
  <si>
    <t xml:space="preserve">&lt;p&gt;Plakat A4:&lt;/p&gt;
&lt;ul&gt;
&lt;li&gt;z malarską interpretacją Szeptuchy&lt;/li&gt;
&lt;li&gt;druk na grubym papierze - gramatura 300
&lt;ul&gt;
&lt;li&gt;plakaty wysyłam w specjalnym kartonowym pudełku położone na płasko&lt;/li&gt;
&lt;li&gt;to nie jest grafika komputerowa - plakat powstał wcześniej jako ręcznie malowany obraz&lt;/li&gt;
&lt;/ul&gt;
&lt;/li&gt;
&lt;li&gt;Szeptucha - czyli czarownica od białej magii. Uzdrowicielka zdejmująca uroki i choroby. W rękach na obrazie trzyma motankę - słowiańską lalkę "szmaciankę". Obecnie szeptuchy żyją głównie na Podlasiu.&lt;/li&gt;
&lt;/ul&gt;</t>
  </si>
  <si>
    <t xml:space="preserve">Plakat A4: z malarską interpretacją Szeptuchy druk na grubym papierze - gramatura 300 plakaty wysyłam w specjalnym kartonowym pudełku położone na płasko to nie jest grafika komputerowa - plakat powstał wcześniej jako ręcznie malowany obraz Szeptucha - czyli czarownica od białej magii. Uzdrowicielka zdejmująca uroki i choroby. W rękach na obrazie trzyma motankę - słowiańską lalkę "szmaciankę". Obecnie szeptuchy żyją głównie na Podlasiu.</t>
  </si>
  <si>
    <t xml:space="preserve">https://mkowalska.art/pl/p/Plakat-A4-Szeptucha/184</t>
  </si>
  <si>
    <t xml:space="preserve">https://mkowalska.art/userdata/public/gfx/424.jpg</t>
  </si>
  <si>
    <t xml:space="preserve">184</t>
  </si>
  <si>
    <t xml:space="preserve">Plakat A4 - Noc Kupały</t>
  </si>
  <si>
    <t xml:space="preserve">&lt;p&gt;Plakat A4:&lt;/p&gt;
&lt;ul&gt;
&lt;li&gt;z malarską interpretacją Nocy Kupały&lt;/li&gt;
&lt;li&gt;druk na grubym papierze - gramatura 300&lt;/li&gt;
&lt;li&gt;plakaty wysyłam w specjalnym kartonowym pudełku położone na płasko&lt;/li&gt;
&lt;li&gt;to nie jest grafika komputerowa - plakat powstał wcześniej jako ręcznie malowany obraz&lt;/li&gt;
&lt;/ul&gt;
&lt;p&gt;Noc Kupały - słowiańskie święto związane z letnik przesileniem. Podczas niego młode, niezamężne dziewczyny wiły wianki i puszczały je w wodzie. Wianki wyławiali młodzi mężczyźni, a potem pary chodziły do lasu na poszukiwania kwiatu paproci ;) Kwiat paproci kwitnie tylko tę jedną noc w roku, a znalazcy ma przynieść szczęście i dostatek.&lt;/p&gt;</t>
  </si>
  <si>
    <t xml:space="preserve">Plakat A4: z malarską interpretacją Nocy Kupały druk na grubym papierze - gramatura 300 plakaty wysyłam w specjalnym kartonowym pudełku położone na płasko to nie jest grafika komputerowa - plakat powstał wcześniej jako ręcznie malowany obraz Noc Kupały - słowiańskie święto związane z letnik przesileniem. Podczas niego młode, niezamężne dziewczyny wiły wianki i puszczały je w wodzie. Wianki wyławiali młodzi mężczyźni, a potem pary chodziły do lasu na poszukiwania kwiatu paproci ;) Kwiat paproci kwitnie tylko tę jedną noc w roku, a znalazcy ma przynieść szczęście i dostatek.</t>
  </si>
  <si>
    <t xml:space="preserve">https://mkowalska.art/pl/p/Plakat-A4-Noc-Kupaly/185</t>
  </si>
  <si>
    <t xml:space="preserve">https://mkowalska.art/userdata/public/gfx/425.jpg</t>
  </si>
  <si>
    <t xml:space="preserve">185</t>
  </si>
  <si>
    <t xml:space="preserve">Plakat A4 - Baba Jaga</t>
  </si>
  <si>
    <t xml:space="preserve">&lt;p&gt;Plakat A4:&lt;/p&gt;
&lt;ul&gt;
&lt;li&gt;z malarską interpretacją Baby Jagi&lt;/li&gt;
&lt;li&gt;druk na grubym papierze - gramatura 300&lt;/li&gt;
&lt;li&gt;plakaty wysyłam w specjalnym kartonowym pudełku położone na płasko&lt;/li&gt;
&lt;li&gt;to nie jest grafika komputerowa - plakat powstał wcześniej jako ręcznie malowany obraz&lt;/li&gt;
&lt;/ul&gt;
&lt;p&gt;Baba Jaga - postać ze słowiańskiego folkloru, która na stałe weszła do naszej wyobraźni. Mieszkała w chatce na kurzej nóżce w głębokim lesie. Nazwa "chatka na kurzej nodze" wzięła się od... grzyba: pieprznika jadalnego potocznie zwanego kurką.&lt;/p&gt;</t>
  </si>
  <si>
    <t xml:space="preserve">Plakat A4: z malarską interpretacją Baby Jagi druk na grubym papierze - gramatura 300 plakaty wysyłam w specjalnym kartonowym pudełku położone na płasko to nie jest grafika komputerowa - plakat powstał wcześniej jako ręcznie malowany obraz Baba Jaga - postać ze słowiańskiego folkloru, która na stałe weszła do naszej wyobraźni. Mieszkała w chatce na kurzej nóżce w głębokim lesie. Nazwa "chatka na kurzej nodze" wzięła się od... grzyba: pieprznika jadalnego potocznie zwanego kurką.</t>
  </si>
  <si>
    <t xml:space="preserve">https://mkowalska.art/pl/p/Plakat-A4-Baba-Jaga/186</t>
  </si>
  <si>
    <t xml:space="preserve">https://mkowalska.art/userdata/public/gfx/426.jpg</t>
  </si>
  <si>
    <t xml:space="preserve">186</t>
  </si>
  <si>
    <t xml:space="preserve">Plakat A4 - Dziewanna z sarenką</t>
  </si>
  <si>
    <t xml:space="preserve">&lt;p&gt;Plakat A4:&lt;/p&gt;
&lt;ul&gt;
&lt;li&gt;z malarską interpretacją Dziewanny z sarenką&lt;/li&gt;
&lt;li&gt;druk na grubym papierze - gramatura 300
&lt;ul&gt;
&lt;li&gt;plakaty wysyłam w specjalnym kartonowym pudełku położone na płasko&lt;/li&gt;
&lt;li&gt;to nie jest grafika komputerowa - plakat powstał wcześniej jako ręcznie malowany obraz&lt;/li&gt;
&lt;/ul&gt;
&lt;/li&gt;
&lt;/ul&gt;
&lt;p&gt;Dziewanna - słowiańska bogini łowów, opiekunka lasu i leśnej zwierzyny.&lt;/p&gt;</t>
  </si>
  <si>
    <t xml:space="preserve">Plakat A4: z malarską interpretacją Dziewanny z sarenką druk na grubym papierze - gramatura 300 plakaty wysyłam w specjalnym kartonowym pudełku położone na płasko to nie jest grafika komputerowa - plakat powstał wcześniej jako ręcznie malowany obraz Dziewanna - słowiańska bogini łowów, opiekunka lasu i leśnej zwierzyny.</t>
  </si>
  <si>
    <t xml:space="preserve">https://mkowalska.art/pl/p/Plakat-A4-Dziewanna-z-sarenka/187</t>
  </si>
  <si>
    <t xml:space="preserve">https://mkowalska.art/userdata/public/gfx/427.jpg</t>
  </si>
  <si>
    <t xml:space="preserve">187</t>
  </si>
  <si>
    <t xml:space="preserve">Plakat A4 - Dziewanna z lisem</t>
  </si>
  <si>
    <t xml:space="preserve">&lt;p&gt;Plakat A4:&lt;/p&gt;
&lt;ul&gt;
&lt;li&gt;z malarską interpretacją Dziewanny z lisem&lt;/li&gt;
&lt;li&gt;druk na grubym papierze - gramatura 300
&lt;ul&gt;
&lt;li&gt;plakaty wysyłam w specjalnym kartonowym pudełku położone na płasko&lt;/li&gt;
&lt;li&gt;to nie jest grafika komputerowa - plakat powstał wcześniej jako ręcznie malowany obraz&lt;/li&gt;
&lt;/ul&gt;
&lt;/li&gt;
&lt;/ul&gt;
&lt;p&gt;Dziewanna - słowiańska bogini łowów, opiekunka lasu i leśnej zwierzyny.&lt;/p&gt;</t>
  </si>
  <si>
    <t xml:space="preserve">Plakat A4: z malarską interpretacją Dziewanny z lisem druk na grubym papierze - gramatura 300 plakaty wysyłam w specjalnym kartonowym pudełku położone na płasko to nie jest grafika komputerowa - plakat powstał wcześniej jako ręcznie malowany obraz Dziewanna - słowiańska bogini łowów, opiekunka lasu i leśnej zwierzyny.</t>
  </si>
  <si>
    <t xml:space="preserve">https://mkowalska.art/pl/p/Plakat-A4-Dziewanna-z-lisem/188</t>
  </si>
  <si>
    <t xml:space="preserve">https://mkowalska.art/userdata/public/gfx/428.jpg</t>
  </si>
  <si>
    <t xml:space="preserve">188</t>
  </si>
  <si>
    <t xml:space="preserve">Plakat A4 - Dziewanna z wilkiem</t>
  </si>
  <si>
    <t xml:space="preserve">&lt;p&gt;Plakat A4:&lt;/p&gt;
&lt;ul&gt;
&lt;li&gt;z malarską interpretacją Dziewanny z wilkiem&lt;/li&gt;
&lt;li&gt;druk na grubym papierze - gramatura 300
&lt;ul&gt;
&lt;li&gt;plakaty wysyłam w specjalnym kartonowym pudełku położone na płasko&lt;/li&gt;
&lt;li&gt;to nie jest grafika komputerowa - plakat powstał wcześniej jako ręcznie malowany obraz&lt;/li&gt;
&lt;/ul&gt;
&lt;/li&gt;
&lt;li&gt;Dziewanna - słowiańska bogini łowów, opiekunka lasu i leśnej zwierzyny.&lt;/li&gt;
&lt;/ul&gt;</t>
  </si>
  <si>
    <t xml:space="preserve">Plakat A4: z malarską interpretacją Dziewanny z wilkiem druk na grubym papierze - gramatura 300 plakaty wysyłam w specjalnym kartonowym pudełku położone na płasko to nie jest grafika komputerowa - plakat powstał wcześniej jako ręcznie malowany obraz Dziewanna - słowiańska bogini łowów, opiekunka lasu i leśnej zwierzyny.</t>
  </si>
  <si>
    <t xml:space="preserve">https://mkowalska.art/pl/p/Plakat-A4-Dziewanna-z-wilkiem/189</t>
  </si>
  <si>
    <t xml:space="preserve">https://mkowalska.art/userdata/public/gfx/429.jpg</t>
  </si>
  <si>
    <t xml:space="preserve">189</t>
  </si>
  <si>
    <t xml:space="preserve">Plakat A4 - Mokosz z malwami</t>
  </si>
  <si>
    <t xml:space="preserve">&lt;p&gt;Plakat A4:&lt;/p&gt;
&lt;ul&gt;
&lt;li&gt;z malarską interpretacją Mokosz z malwami&lt;/li&gt;
&lt;li&gt;druk na grubym papierze - gramatura 300
&lt;ul&gt;
&lt;li&gt;plakaty wysyłam w specjalnym kartonowym pudełku położone na płasko&lt;/li&gt;
&lt;li&gt;to nie jest grafika komputerowa - plakat powstał wcześniej jako ręcznie malowany obraz&lt;/li&gt;
&lt;/ul&gt;
&lt;/li&gt;
&lt;/ul&gt;
&lt;p&gt;Mokosz - czyli słowiańska Matka ziemia, patronka urodzaju i płodów rolnych.&lt;/p&gt;</t>
  </si>
  <si>
    <t xml:space="preserve">Plakat A4: z malarską interpretacją Mokosz z malwami druk na grubym papierze - gramatura 300 plakaty wysyłam w specjalnym kartonowym pudełku położone na płasko to nie jest grafika komputerowa - plakat powstał wcześniej jako ręcznie malowany obraz Mokosz - czyli słowiańska Matka ziemia, patronka urodzaju i płodów rolnych.</t>
  </si>
  <si>
    <t xml:space="preserve">https://mkowalska.art/pl/p/Plakat-A4-Mokosz-z-malwami/190</t>
  </si>
  <si>
    <t xml:space="preserve">https://mkowalska.art/userdata/public/gfx/430.jpg</t>
  </si>
  <si>
    <t xml:space="preserve">190</t>
  </si>
  <si>
    <t xml:space="preserve">Plakat A4 - Mokosz z bratkami</t>
  </si>
  <si>
    <t xml:space="preserve">&lt;p&gt;Plakat A4:&lt;/p&gt;
&lt;ul&gt;
&lt;li&gt;z malarską interpretacją Mokosz z bratkami&lt;/li&gt;
&lt;li&gt;druk na grubym papierze - gramatura 300&lt;/li&gt;
&lt;/ul&gt;
&lt;p&gt;Mokosz - słowiańska Matka Ziemia, patronka plonów i urodzaju.&lt;/p&gt;</t>
  </si>
  <si>
    <t xml:space="preserve">Plakat A4: z malarską interpretacją Mokosz z bratkami druk na grubym papierze - gramatura 300 Mokosz - słowiańska Matka Ziemia, patronka plonów i urodzaju.</t>
  </si>
  <si>
    <t xml:space="preserve">https://mkowalska.art/pl/p/Plakat-A4-Mokosz-z-bratkami/191</t>
  </si>
  <si>
    <t xml:space="preserve">https://mkowalska.art/userdata/public/gfx/431.jpg</t>
  </si>
  <si>
    <t xml:space="preserve">191</t>
  </si>
  <si>
    <t xml:space="preserve">Plakat A4 - Mokosz z koniczyną polną</t>
  </si>
  <si>
    <t xml:space="preserve">&lt;p&gt;Plakat A4:&lt;/p&gt;
&lt;ul&gt;
&lt;li&gt;z malarską interpretacją Mokosz z koniczyną polną&lt;/li&gt;
&lt;li&gt;druk na grubym papierze - gramatura 300
&lt;ul&gt;
&lt;li&gt;plakaty wysyłam w specjalnym kartonowym pudełku położone na płasko&lt;/li&gt;
&lt;li&gt;to nie jest grafika komputerowa - plakat powstał wcześniej jako ręcznie malowany obraz&lt;/li&gt;
&lt;/ul&gt;
&lt;/li&gt;
&lt;/ul&gt;
&lt;p&gt;Mokosz - słowiańska Matka Ziemia, patronka plonów i urodzaju.&lt;/p&gt;</t>
  </si>
  <si>
    <t xml:space="preserve">Plakat A4: z malarską interpretacją Mokosz z koniczyną polną druk na grubym papierze - gramatura 300 plakaty wysyłam w specjalnym kartonowym pudełku położone na płasko to nie jest grafika komputerowa - plakat powstał wcześniej jako ręcznie malowany obraz Mokosz - słowiańska Matka Ziemia, patronka plonów i urodzaju.</t>
  </si>
  <si>
    <t xml:space="preserve">https://mkowalska.art/pl/p/Plakat-A4-Mokosz-z-koniczyna-polna/192</t>
  </si>
  <si>
    <t xml:space="preserve">https://mkowalska.art/userdata/public/gfx/432.jpg</t>
  </si>
  <si>
    <t xml:space="preserve">192</t>
  </si>
  <si>
    <t xml:space="preserve">Plakat A4 - Świteź</t>
  </si>
  <si>
    <t xml:space="preserve">&lt;p&gt;Plakat A4:&lt;/p&gt;
&lt;ul&gt;
&lt;li&gt;z malarską interpretacją Świteź&lt;/li&gt;
&lt;li&gt;druk na grubym papierze - gramatura 300&lt;/li&gt;
&lt;li&gt;plakaty wysyłam w specjalnym kartonowym pudełku położone na płasko&lt;/li&gt;
&lt;li&gt;to nie jest grafika komputerowa - plakat powstał wcześniej jako ręcznie malowany obraz&lt;/li&gt;
&lt;/ul&gt;
&lt;p&gt;Świteź to mój pierwszy słowiański obraz, który zapoczątkował trwające już 2 lata próby zainteresowania szerszego grona osób naszą słowiańską kulturą. Pomysł na tytuł zaczerpnięty ze "świtezianki" A. Mickiewicza:&lt;/p&gt;
&lt;p&gt;&lt;span style="font-size:large;"&gt;Jakiż to chłopiec piękny i młody?&lt;/span&gt;&lt;/p&gt;
&lt;p&gt;Jaka to obok dziewica?&lt;/p&gt;
&lt;p&gt;&lt;span style="font-size:large;"&gt;Brzegami sinej Świtezi wody&lt;/span&gt;&lt;/p&gt;
&lt;p&gt;&lt;span style="font-size:large;"&gt;Idą przy świetle księżyca.&lt;/span&gt;&lt;/p&gt;</t>
  </si>
  <si>
    <t xml:space="preserve">Plakat A4: z malarską interpretacją Świteź druk na grubym papierze - gramatura 300 plakaty wysyłam w specjalnym kartonowym pudełku położone na płasko to nie jest grafika komputerowa - plakat powstał wcześniej jako ręcznie malowany obraz Świteź to mój pierwszy słowiański obraz, który zapoczątkował trwające już 2 lata próby zainteresowania szerszego grona osób naszą słowiańską kulturą. Pomysł na tytuł zaczerpnięty ze "świtezianki" A. Mickiewicza: Jakiż to chłopiec piękny i młody? Jaka to obok dziewica? Brzegami sinej Świtezi wody Idą przy świetle księżyca.</t>
  </si>
  <si>
    <t xml:space="preserve">https://mkowalska.art/pl/p/Plakat-A4-Switez/193</t>
  </si>
  <si>
    <t xml:space="preserve">https://mkowalska.art/userdata/public/gfx/433.jpg</t>
  </si>
  <si>
    <t xml:space="preserve">193</t>
  </si>
  <si>
    <t xml:space="preserve">Plakat A4 - Lunula siwa</t>
  </si>
  <si>
    <t xml:space="preserve">&lt;p&gt;Plakat A4:&lt;/p&gt;
&lt;ul&gt;
&lt;li&gt;z malarską interpretacją Lunuli siwej&lt;/li&gt;
&lt;li&gt;druk na grubym papierze - gramatura 300
&lt;ul&gt;
&lt;li&gt;plakaty wysyłam w specjalnym kartonowym pudełku położone na płasko&lt;/li&gt;
&lt;li&gt;to nie jest grafika komputerowa - plakat powstał wcześniej jako ręcznie malowany obraz&lt;/li&gt;
&lt;/ul&gt;
&lt;/li&gt;
&lt;/ul&gt;
&lt;p&gt;Moja interpretacja lunuli, czyli słowiańskiego symbolu kobiecego piękna, płodności i sił witalnych. Cykle księżyca połączone zostały z biologicznym cyklem kobiecym.&lt;/p&gt;</t>
  </si>
  <si>
    <t xml:space="preserve">Plakat A4: z malarską interpretacją Lunuli siwej druk na grubym papierze - gramatura 300 plakaty wysyłam w specjalnym kartonowym pudełku położone na płasko to nie jest grafika komputerowa - plakat powstał wcześniej jako ręcznie malowany obraz Moja interpretacja lunuli, czyli słowiańskiego symbolu kobiecego piękna, płodności i sił witalnych. Cykle księżyca połączone zostały z biologicznym cyklem kobiecym.</t>
  </si>
  <si>
    <t xml:space="preserve">https://mkowalska.art/pl/p/Plakat-A4-Lunula-siwa/194</t>
  </si>
  <si>
    <t xml:space="preserve">https://mkowalska.art/userdata/public/gfx/434.jpg</t>
  </si>
  <si>
    <t xml:space="preserve">194</t>
  </si>
  <si>
    <t xml:space="preserve">Plakat A4 - Lunula czarna</t>
  </si>
  <si>
    <t xml:space="preserve">&lt;p&gt;Plakat A4:&lt;/p&gt;
&lt;ul&gt;
&lt;li&gt;z malarską interpretacją Lunuli czarnej&lt;/li&gt;
&lt;li&gt;druk na grubym papierze - gramatura 300
&lt;ul&gt;
&lt;li&gt;plakaty wysyłam w specjalnym kartonowym pudełku położone na płasko&lt;/li&gt;
&lt;li&gt;to nie jest grafika komputerowa - plakat powstał wcześniej jako ręcznie malowany obraz&lt;/li&gt;
&lt;/ul&gt;
&lt;/li&gt;
&lt;li&gt;Moja interpretacja lunuli, czyli słowiańskiego symbolu kobiecego piękna, płodności i sił witalnych. Cykle księżyca połączone zostały z biologicznym cyklem kobiecym.&lt;/li&gt;
&lt;/ul&gt;</t>
  </si>
  <si>
    <t xml:space="preserve">Plakat A4: z malarską interpretacją Lunuli czarnej druk na grubym papierze - gramatura 300 plakaty wysyłam w specjalnym kartonowym pudełku położone na płasko to nie jest grafika komputerowa - plakat powstał wcześniej jako ręcznie malowany obraz Moja interpretacja lunuli, czyli słowiańskiego symbolu kobiecego piękna, płodności i sił witalnych. Cykle księżyca połączone zostały z biologicznym cyklem kobiecym.</t>
  </si>
  <si>
    <t xml:space="preserve">https://mkowalska.art/pl/p/Plakat-A4-Lunula-czarna/195</t>
  </si>
  <si>
    <t xml:space="preserve">https://mkowalska.art/userdata/public/gfx/435.jpg</t>
  </si>
  <si>
    <t xml:space="preserve">195</t>
  </si>
  <si>
    <t xml:space="preserve">Plakat A4 - Lunula ruda</t>
  </si>
  <si>
    <t xml:space="preserve">&lt;p&gt;Plakat A4:&lt;/p&gt;
&lt;ul&gt;
&lt;li&gt;z malarską interpretacją Lunuli rudej&lt;/li&gt;
&lt;li&gt;druk na grubym papierze - gramatura 300
&lt;ul&gt;
&lt;li&gt;plakaty wysyłam w specjalnym kartonowym pudełku położone na płasko&lt;/li&gt;
&lt;li&gt;to nie jest grafika komputerowa - plakat powstał wcześniej jako ręcznie malowany obraz&lt;/li&gt;
&lt;/ul&gt;
&lt;/li&gt;
&lt;/ul&gt;
&lt;p&gt;Moja interpretacja lunuli, czyli słowiańskiego symbolu kobiecego piękna, płodności i sił witalnych. Cykle księżyca połączone zostały z biologicznym cyklem kobiecym.&lt;/p&gt;</t>
  </si>
  <si>
    <t xml:space="preserve">Plakat A4: z malarską interpretacją Lunuli rudej druk na grubym papierze - gramatura 300 plakaty wysyłam w specjalnym kartonowym pudełku położone na płasko to nie jest grafika komputerowa - plakat powstał wcześniej jako ręcznie malowany obraz Moja interpretacja lunuli, czyli słowiańskiego symbolu kobiecego piękna, płodności i sił witalnych. Cykle księżyca połączone zostały z biologicznym cyklem kobiecym.</t>
  </si>
  <si>
    <t xml:space="preserve">https://mkowalska.art/pl/p/Plakat-A4-Lunula-ruda/196</t>
  </si>
  <si>
    <t xml:space="preserve">https://mkowalska.art/userdata/public/gfx/436.jpg</t>
  </si>
  <si>
    <t xml:space="preserve">196</t>
  </si>
  <si>
    <t xml:space="preserve">Plakat A4 - Zorza wieczorna</t>
  </si>
  <si>
    <t xml:space="preserve">&lt;p&gt;Plakat A4:&lt;/p&gt;
&lt;ul&gt;
&lt;li&gt;z malarską interpretacją Zorzy wieczornej&lt;/li&gt;
&lt;li&gt;druk na grubym papierze - gramatura 300
&lt;ul&gt;
&lt;li&gt;plakaty wysyłam w specjalnym kartonowym pudełku położone na płasko&lt;/li&gt;
&lt;li&gt;to nie jest grafika komputerowa - plakat powstał wcześniej jako ręcznie malowany obraz&lt;/li&gt;
&lt;/ul&gt;
&lt;/li&gt;
&lt;li&gt;Zorza wieczorna - jedna z dwóch (lub według innych podań - trzech) sióstr, które mieszkały w pałacu Słońca (bóg Rod).&lt;/li&gt;
&lt;/ul&gt;</t>
  </si>
  <si>
    <t xml:space="preserve">Plakat A4: z malarską interpretacją Zorzy wieczornej druk na grubym papierze - gramatura 300 plakaty wysyłam w specjalnym kartonowym pudełku położone na płasko to nie jest grafika komputerowa - plakat powstał wcześniej jako ręcznie malowany obraz Zorza wieczorna - jedna z dwóch (lub według innych podań - trzech) sióstr, które mieszkały w pałacu Słońca (bóg Rod).</t>
  </si>
  <si>
    <t xml:space="preserve">https://mkowalska.art/pl/p/Plakat-A4-Zorza-wieczorna/197</t>
  </si>
  <si>
    <t xml:space="preserve">https://mkowalska.art/userdata/public/gfx/437.jpg</t>
  </si>
  <si>
    <t xml:space="preserve">197</t>
  </si>
  <si>
    <t xml:space="preserve">Plakat A4 - Jurata</t>
  </si>
  <si>
    <t xml:space="preserve">&lt;p&gt;Plakat A4:&lt;/p&gt;
&lt;ul&gt;
&lt;li&gt;z malarską interpretacją Juraty&lt;/li&gt;
&lt;li&gt;druk na grubym papierze - gramatura 300&lt;/li&gt;
&lt;li&gt;plakaty wysyłam w specjalnym kartonowym pudełku położone na płasko&lt;/li&gt;
&lt;li&gt;to nie jest grafika komputerowa - plakat powstał wcześniej jako ręcznie malowany obraz&lt;/li&gt;
&lt;/ul&gt;
&lt;p&gt;Jurata to bogini Morza Bałtyckiego, mieszkająca w bursztynowym pałacu. Pewnego dnia zakochała się w człowieku rybaku - Kastytisie. Gdy dowiedział się o tym bóg Perkun z zazdrości zniszczył bursztynowy pałac Juraty. Jego małe kawałki znajdujemy do dziś na plaży...&lt;/p&gt;</t>
  </si>
  <si>
    <t xml:space="preserve">Plakat A4: z malarską interpretacją Juraty druk na grubym papierze - gramatura 300 plakaty wysyłam w specjalnym kartonowym pudełku położone na płasko to nie jest grafika komputerowa - plakat powstał wcześniej jako ręcznie malowany obraz Jurata to bogini Morza Bałtyckiego, mieszkająca w bursztynowym pałacu. Pewnego dnia zakochała się w człowieku rybaku - Kastytisie. Gdy dowiedział się o tym bóg Perkun z zazdrości zniszczył bursztynowy pałac Juraty. Jego małe kawałki znajdujemy do dziś na plaży...</t>
  </si>
  <si>
    <t xml:space="preserve">https://mkowalska.art/pl/p/Plakat-A4-Jurata/198</t>
  </si>
  <si>
    <t xml:space="preserve">https://mkowalska.art/userdata/public/gfx/438.jpg</t>
  </si>
  <si>
    <t xml:space="preserve">198</t>
  </si>
  <si>
    <t xml:space="preserve">Plakat A4 - Goplana</t>
  </si>
  <si>
    <t xml:space="preserve">&lt;p&gt;Plakat A4:&lt;/p&gt;
&lt;ul&gt;
&lt;li&gt;z malarską interpretacją Goplany&lt;/li&gt;
&lt;li&gt;druk na grubym papierze - gramatura 300
&lt;ul&gt;
&lt;li&gt;plakaty wysyłam w specjalnym kartonowym pudełku położone na płasko&lt;/li&gt;
&lt;li&gt;to nie jest grafika komputerowa - plakat powstał wcześniej jako ręcznie malowany obraz&lt;/li&gt;
&lt;/ul&gt;
&lt;/li&gt;
&lt;/ul&gt;
&lt;p&gt;Goplana była nimfą wodną i królową jeziora Gopło mieszkająca w kryształowym pałacu. Pojawia się w dramacie "Balladyna" J. Słowackiego.&lt;/p&gt;</t>
  </si>
  <si>
    <t xml:space="preserve">Plakat A4: z malarską interpretacją Goplany druk na grubym papierze - gramatura 300 plakaty wysyłam w specjalnym kartonowym pudełku położone na płasko to nie jest grafika komputerowa - plakat powstał wcześniej jako ręcznie malowany obraz Goplana była nimfą wodną i królową jeziora Gopło mieszkająca w kryształowym pałacu. Pojawia się w dramacie "Balladyna" J. Słowackiego.</t>
  </si>
  <si>
    <t xml:space="preserve">https://mkowalska.art/pl/p/Plakat-A4-Goplana/199</t>
  </si>
  <si>
    <t xml:space="preserve">https://mkowalska.art/userdata/public/gfx/439.jpg</t>
  </si>
  <si>
    <t xml:space="preserve">199</t>
  </si>
  <si>
    <t xml:space="preserve">Plakat A4 - Płanetnik</t>
  </si>
  <si>
    <t xml:space="preserve">Plakat A4: z malarską interpretacją Płanetnika druk na grubym papierze - gramatura 300 plakaty wysyłam w specjalnym kartonowym pudełku położone na płasko to nie jest grafika komputerowa - plakat powstał wcześniej jako ręcznie malowany obraz Płanetnik to słowiańskie bóstwo lub demon, który włada pogodą. Zsyła wichury lub ulewy. Może pomagać, ale też szkodzić.</t>
  </si>
  <si>
    <t xml:space="preserve">https://mkowalska.art/pl/p/Plakat-A4-Planetnik/200</t>
  </si>
  <si>
    <t xml:space="preserve">https://mkowalska.art/userdata/public/gfx/440.jpg</t>
  </si>
  <si>
    <t xml:space="preserve">200</t>
  </si>
  <si>
    <t xml:space="preserve">Plakat A4 - Perperuna</t>
  </si>
  <si>
    <t xml:space="preserve">&lt;p&gt;Plakat A4:&lt;/p&gt;
&lt;ul&gt;
&lt;li&gt;z malarską interpretacją Perperuny&lt;/li&gt;
&lt;li&gt;druk na grubym papierze - gramatura 300&lt;/li&gt;
&lt;li&gt;plakaty wysyłam w specjalnym kartonowym pudełku położone na płasko&lt;/li&gt;
&lt;li&gt;to nie jest grafika komputerowa - plakat powstał wcześniej jako ręcznie malowany obraz&lt;/li&gt;
&lt;/ul&gt;</t>
  </si>
  <si>
    <t xml:space="preserve">Plakat A4: z malarską interpretacją Perperuny druk na grubym papierze - gramatura 300 plakaty wysyłam w specjalnym kartonowym pudełku położone na płasko to nie jest grafika komputerowa - plakat powstał wcześniej jako ręcznie malowany obraz</t>
  </si>
  <si>
    <t xml:space="preserve">https://mkowalska.art/pl/p/Plakat-A4-Perperuna/201</t>
  </si>
  <si>
    <t xml:space="preserve">https://mkowalska.art/userdata/public/gfx/441.jpg</t>
  </si>
  <si>
    <t xml:space="preserve">201</t>
  </si>
  <si>
    <t xml:space="preserve">Dobierz własny zestaw 4 zakładek - Fridy</t>
  </si>
  <si>
    <t xml:space="preserve">&lt;p&gt;Stwórz własny zestaw 4 zakładek do książek A4 z moimi Fridami:&lt;/p&gt;
&lt;ul&gt;
&lt;li&gt;w uwagach do zamówienia podaj proszę, które obrazy wybrałaś/-eś :)&lt;/li&gt;
&lt;li&gt;druk dwustronny na grubym papierze, 10x15 cm, laminat matowy&lt;/li&gt;
&lt;li&gt;chwosty w zakładkach robione ręcznie&lt;/li&gt;
&lt;li&gt;do wyboru malarskie interpretacje Fridy na zdjęciu poglądowym, od góry od lewej:&lt;/li&gt;
&lt;/ul&gt;
&lt;ul&gt;
&lt;li&gt;Królewska, Impresjonistyczna, Owocowa, Zamyślona, Dia de los Muertos&lt;/li&gt;
&lt;li&gt;Z żółwiem, z papugami, Neonowa, z kotem, Bolesna&lt;/li&gt;
&lt;li&gt;&lt;/li&gt;
&lt;li&gt;to nie jest grafika komputerowa - każda Frida powstała wcześniej jako ręcznie malowany farbami obraz!&lt;/li&gt;
&lt;/ul&gt;</t>
  </si>
  <si>
    <t xml:space="preserve">Stwórz własny zestaw 4 zakładek do książek A4 z moimi Fridami: w uwagach do zamówienia podaj proszę, które obrazy wybrałaś/-eś :) druk dwustronny na grubym papierze, 10x15 cm, laminat matowy chwosty w zakładkach robione ręcznie do wyboru malarskie interpretacje Fridy na zdjęciu poglądowym, od góry od lewej: Królewska, Impresjonistyczna, Owocowa, Zamyślona, Dia de los Muertos Z żółwiem, z papugami, Neonowa, z kotem, Bolesna to nie jest grafika komputerowa - każda Frida powstała wcześniej jako ręcznie malowany farbami obraz!</t>
  </si>
  <si>
    <t xml:space="preserve">https://mkowalska.art/pl/p/Dobierz-wlasny-zestaw-4-zakladek-Fridy/202</t>
  </si>
  <si>
    <t xml:space="preserve">https://mkowalska.art/userdata/public/gfx/453.jpg</t>
  </si>
  <si>
    <t xml:space="preserve">202</t>
  </si>
  <si>
    <t xml:space="preserve">Czarna torba bawełniana z nadrukiem - Leśna czarownica</t>
  </si>
  <si>
    <t xml:space="preserve">&lt;p&gt;Czarna torba bawełniana z nadrukiem mojej malarskiej interpretacji - Leśna czarownica:&lt;/p&gt;
&lt;ul&gt;
&lt;li&gt;materiał: surówka bawełniana, kolor czarny&lt;/li&gt;
&lt;li&gt;wymiary: 38x42cm, długość uchwytu: 32cm&lt;/li&gt;
&lt;li&gt;torba pomieści format A4&lt;/li&gt;
&lt;li&gt;pranie na lewej stronie przy maksymalnej temperaturze 30 stopni C&lt;/li&gt;
&lt;/ul&gt;</t>
  </si>
  <si>
    <t xml:space="preserve">Czarna torba bawełniana z nadrukiem mojej malarskiej interpretacji - Leśna czarownica: materiał: surówka bawełniana, kolor czarny wymiary: 38x42cm, długość uchwytu: 32cm torba pomieści format A4 pranie na lewej stronie przy maksymalnej temperaturze 30 stopni C</t>
  </si>
  <si>
    <t xml:space="preserve">https://mkowalska.art/pl/p/Czarna-torba-bawelniana-z-nadrukiem-Lesna-czarownica/203</t>
  </si>
  <si>
    <t xml:space="preserve">https://mkowalska.art/userdata/public/gfx/457.jpg</t>
  </si>
  <si>
    <t xml:space="preserve">203</t>
  </si>
  <si>
    <t xml:space="preserve">Czarna torba bawełniana z nadrukiem - Dziewanna z lisem</t>
  </si>
  <si>
    <t xml:space="preserve">&lt;p&gt;Czarna torba bawełniana z nadrukiem mojej malarskiej interpretacji - Dziewanna z lisem:&lt;/p&gt;
&lt;ul&gt;
&lt;li&gt;materiał: surówka bawełniana, kolor czarny&lt;/li&gt;
&lt;li&gt;wymiary: 38x42cm, długość uchwytu: 32cm&lt;/li&gt;
&lt;li&gt;torba pomieści format A4&lt;/li&gt;
&lt;li&gt;pranie na lewej stronie przy maksymalnej temperaturze 30 stopni C&lt;/li&gt;
&lt;/ul&gt;
&lt;p&gt; &lt;/p&gt;</t>
  </si>
  <si>
    <t xml:space="preserve">Czarna torba bawełniana z nadrukiem mojej malarskiej interpretacji - Dziewanna z lisem: materiał: surówka bawełniana, kolor czarny wymiary: 38x42cm, długość uchwytu: 32cm torba pomieści format A4 pranie na lewej stronie przy maksymalnej temperaturze 30 stopni C</t>
  </si>
  <si>
    <t xml:space="preserve">https://mkowalska.art/pl/p/Czarna-torba-bawelniana-z-nadrukiem-Dziewanna-z-lisem/204</t>
  </si>
  <si>
    <t xml:space="preserve">https://mkowalska.art/userdata/public/gfx/458.jpg</t>
  </si>
  <si>
    <t xml:space="preserve">204</t>
  </si>
  <si>
    <t xml:space="preserve">Czarna torba bawełniana z nadrukiem - Dziewanna z wilkiem</t>
  </si>
  <si>
    <t xml:space="preserve">&lt;p&gt;Czarna torba bawełniana z nadrukiem mojej malarskiej interpretacji - Dziewanna z wilkiem:&lt;/p&gt;
&lt;ul&gt;
&lt;li&gt;materiał: surówka bawełniana, kolor czarny&lt;/li&gt;
&lt;li&gt;wymiary: 38x42cm, długość uchwytu: 32cm&lt;/li&gt;
&lt;li&gt;torba pomieści format A4&lt;/li&gt;
&lt;li&gt;pranie na lewej stronie przy maksymalnej temperaturze 30 stopni C&lt;/li&gt;
&lt;/ul&gt;</t>
  </si>
  <si>
    <t xml:space="preserve">Czarna torba bawełniana z nadrukiem mojej malarskiej interpretacji - Dziewanna z wilkiem: materiał: surówka bawełniana, kolor czarny wymiary: 38x42cm, długość uchwytu: 32cm torba pomieści format A4 pranie na lewej stronie przy maksymalnej temperaturze 30 stopni C</t>
  </si>
  <si>
    <t xml:space="preserve">https://mkowalska.art/pl/p/Czarna-torba-bawelniana-z-nadrukiem-Dziewanna-z-wilkiem/205</t>
  </si>
  <si>
    <t xml:space="preserve">https://mkowalska.art/userdata/public/gfx/459.jpg</t>
  </si>
  <si>
    <t xml:space="preserve">205</t>
  </si>
  <si>
    <t xml:space="preserve">Czarna torba bawełniana z nadrukiem - Dziewanna z sarenką</t>
  </si>
  <si>
    <t xml:space="preserve">&lt;p&gt;Czarna torba bawełniana z nadrukiem mojej malarskiej interpretacji - Dziewanna z sarenką:&lt;/p&gt;
&lt;ul&gt;
&lt;li&gt;materiał: surówka bawełniana, kolor czarny&lt;/li&gt;
&lt;li&gt;wymiary: 38x42cm, długość uchwytu: 32cm&lt;/li&gt;
&lt;li&gt;torba pomieści format A4&lt;/li&gt;
&lt;li&gt;pranie na lewej stronie przy maksymalnej temperaturze 30 stopni C&lt;/li&gt;
&lt;/ul&gt;</t>
  </si>
  <si>
    <t xml:space="preserve">Czarna torba bawełniana z nadrukiem mojej malarskiej interpretacji - Dziewanna z sarenką: materiał: surówka bawełniana, kolor czarny wymiary: 38x42cm, długość uchwytu: 32cm torba pomieści format A4 pranie na lewej stronie przy maksymalnej temperaturze 30 stopni C</t>
  </si>
  <si>
    <t xml:space="preserve">https://mkowalska.art/pl/p/Czarna-torba-bawelniana-z-nadrukiem-Dziewanna-z-sarenka/206</t>
  </si>
  <si>
    <t xml:space="preserve">https://mkowalska.art/userdata/public/gfx/460.jpg</t>
  </si>
  <si>
    <t xml:space="preserve">206</t>
  </si>
  <si>
    <t xml:space="preserve"> Czarna torba bawełniana z nadrukiem  - Frida z kotem</t>
  </si>
  <si>
    <t xml:space="preserve">&lt;p&gt;Czarna torba bawełniana z nadrukiem mojej malarskiej interpretacji - Frida z kotem:&lt;/p&gt;
&lt;ul&gt;
&lt;li&gt;materiał: surówka bawełniana, kolor czarny&lt;/li&gt;
&lt;li&gt;wymiary: 38x42cm, długość uchwytu: 32cm&lt;/li&gt;
&lt;li&gt;torba pomieści format A4&lt;/li&gt;
&lt;li&gt;pranie na lewej stronie przy maksymalnej temperaturze 30 stopni C&lt;/li&gt;
&lt;/ul&gt;</t>
  </si>
  <si>
    <t xml:space="preserve">Czarna torba bawełniana z nadrukiem mojej malarskiej interpretacji - Frida z kotem: materiał: surówka bawełniana, kolor czarny wymiary: 38x42cm, długość uchwytu: 32cm torba pomieści format A4 pranie na lewej stronie przy maksymalnej temperaturze 30 stopni C</t>
  </si>
  <si>
    <t xml:space="preserve">https://mkowalska.art/pl/p/-Czarna-torba-bawelniana-z-nadrukiem-Frida-z-kotem/207</t>
  </si>
  <si>
    <t xml:space="preserve">https://mkowalska.art/userdata/public/gfx/461.jpg</t>
  </si>
  <si>
    <t xml:space="preserve">207</t>
  </si>
  <si>
    <t xml:space="preserve">Czarna torba bawełniana z nadrukiem - Frida z papugami</t>
  </si>
  <si>
    <t xml:space="preserve">&lt;p&gt;Czarna torba bawełniana z nadrukiem mojej malarskiej interpretacji - Frida z papugami:&lt;/p&gt;
&lt;ul&gt;
&lt;li&gt;materiał: surówka bawełniana, kolor czarny&lt;/li&gt;
&lt;li&gt;wymiary: 38x42cm, długość uchwytu: 32cm&lt;/li&gt;
&lt;li&gt;torba pomieści format A4&lt;/li&gt;
&lt;li&gt;pranie na lewej stronie przy maksymalnej temperaturze 30 stopni C&lt;/li&gt;
&lt;/ul&gt;</t>
  </si>
  <si>
    <t xml:space="preserve">Czarna torba bawełniana z nadrukiem mojej malarskiej interpretacji - Frida z papugami: materiał: surówka bawełniana, kolor czarny wymiary: 38x42cm, długość uchwytu: 32cm torba pomieści format A4 pranie na lewej stronie przy maksymalnej temperaturze 30 stopni C</t>
  </si>
  <si>
    <t xml:space="preserve">https://mkowalska.art/pl/p/Czarna-torba-bawelniana-z-nadrukiem-Frida-z-papugami/208</t>
  </si>
  <si>
    <t xml:space="preserve">https://mkowalska.art/userdata/public/gfx/462.jpg</t>
  </si>
  <si>
    <t xml:space="preserve">208</t>
  </si>
  <si>
    <t xml:space="preserve">Czarna torba bawełniana z nadrukiem - Frida zamyślona</t>
  </si>
  <si>
    <t xml:space="preserve">&lt;p&gt;Czarna torba bawełniana z nadrukiem mojej malarskiej interpretacji - Frida zamyślona:&lt;/p&gt;
&lt;ul&gt;
&lt;li&gt;materiał: surówka bawełniana, kolor czarny&lt;/li&gt;
&lt;li&gt;wymiary: 38x42cm, długość uchwytu: 32cm&lt;/li&gt;
&lt;li&gt;torba pomieści format A4&lt;/li&gt;
&lt;li&gt;pranie na lewej stronie przy maksymalnej temperaturze 30 stopni C&lt;/li&gt;
&lt;/ul&gt;</t>
  </si>
  <si>
    <t xml:space="preserve">Czarna torba bawełniana z nadrukiem mojej malarskiej interpretacji - Frida zamyślona: materiał: surówka bawełniana, kolor czarny wymiary: 38x42cm, długość uchwytu: 32cm torba pomieści format A4 pranie na lewej stronie przy maksymalnej temperaturze 30 stopni C</t>
  </si>
  <si>
    <t xml:space="preserve">https://mkowalska.art/pl/p/Czarna-torba-bawelniana-z-nadrukiem-Frida-zamyslona/209</t>
  </si>
  <si>
    <t xml:space="preserve">https://mkowalska.art/userdata/public/gfx/463.jpg</t>
  </si>
  <si>
    <t xml:space="preserve">209</t>
  </si>
  <si>
    <t xml:space="preserve">Czarna torba bawełniana z nadrukiem - Lunula czarna</t>
  </si>
  <si>
    <t xml:space="preserve">&lt;p&gt;Czarna torba bawełniana z nadrukiem mojej malarskiej interpretacji - Lunula czarna:&lt;/p&gt;
&lt;ul&gt;
&lt;li&gt;materiał: surówka bawełniana, kolor czarny&lt;/li&gt;
&lt;li&gt;wymiary: 38x42cm, długość uchwytu: 32cm&lt;/li&gt;
&lt;li&gt;torba pomieści format A4&lt;/li&gt;
&lt;li&gt;pranie na lewej stronie przy maksymalnej temperaturze 30 stopni C&lt;/li&gt;
&lt;/ul&gt;</t>
  </si>
  <si>
    <t xml:space="preserve">Czarna torba bawełniana z nadrukiem mojej malarskiej interpretacji - Lunula czarna: materiał: surówka bawełniana, kolor czarny wymiary: 38x42cm, długość uchwytu: 32cm torba pomieści format A4 pranie na lewej stronie przy maksymalnej temperaturze 30 stopni C</t>
  </si>
  <si>
    <t xml:space="preserve">https://mkowalska.art/pl/p/Czarna-torba-bawelniana-z-nadrukiem-Lunula-czarna/210</t>
  </si>
  <si>
    <t xml:space="preserve">https://mkowalska.art/userdata/public/gfx/464.jpg</t>
  </si>
  <si>
    <t xml:space="preserve">210</t>
  </si>
  <si>
    <t xml:space="preserve">Czarna torba bawełniana z nadrukiem - Trójbogini</t>
  </si>
  <si>
    <t xml:space="preserve">&lt;p&gt;Czarna torba bawełniana z nadrukiem mojej malarskiej interpretacji - Trójbogini:&lt;/p&gt;
&lt;ul&gt;
&lt;li&gt;materiał: surówka bawełniana, kolor czarny&lt;/li&gt;
&lt;li&gt;wymiary: 38x42cm, długość uchwytu: 32cm&lt;/li&gt;
&lt;li&gt;torba pomieści format A4&lt;/li&gt;
&lt;li&gt;pranie na lewej stronie przy maksymalnej temperaturze 30 stopni C&lt;/li&gt;
&lt;/ul&gt;</t>
  </si>
  <si>
    <t xml:space="preserve">Czarna torba bawełniana z nadrukiem mojej malarskiej interpretacji - Trójbogini: materiał: surówka bawełniana, kolor czarny wymiary: 38x42cm, długość uchwytu: 32cm torba pomieści format A4 pranie na lewej stronie przy maksymalnej temperaturze 30 stopni C</t>
  </si>
  <si>
    <t xml:space="preserve">https://mkowalska.art/pl/p/Czarna-torba-bawelniana-z-nadrukiem-Trojbogini/211</t>
  </si>
  <si>
    <t xml:space="preserve">https://mkowalska.art/userdata/public/gfx/465.jpg</t>
  </si>
  <si>
    <t xml:space="preserve">211</t>
  </si>
  <si>
    <t xml:space="preserve">Czarna torba bawełniana z nadrukiem - Selena, bogini księżyca</t>
  </si>
  <si>
    <t xml:space="preserve">&lt;p&gt;&lt;strong&gt;⋅-⋅⊰∙∘☽ Szczegóły przedmiotu ☾∘∙⊱⋅-⋅&lt;/strong&gt;&lt;/p&gt;
&lt;p&gt; &lt;/p&gt;
&lt;ul style="list-style-type:circle;"&gt;
&lt;li&gt;Czarna torba bawełniana z nadrukiem mojej malarskiej interpretacji - Selena:&lt;/li&gt;
&lt;li&gt;materiał: surówka bawełniana, kolor czarny&lt;/li&gt;
&lt;li&gt;wymiary: 38x42cm, długość uchwytu: 32cm&lt;/li&gt;
&lt;li&gt;torba pomieści format A4&lt;/li&gt;
&lt;li&gt;pranie na lewej stronie przy maksymalnej temperaturze 30 stopni C&lt;/li&gt;
&lt;/ul&gt;
&lt;p&gt; &lt;/p&gt;
&lt;p&gt;&lt;strong&gt;⋅⊰∙∘☽ Kilka słów o obrazie ☾∘∙⊱⋅-⋅&lt;/strong&gt;&lt;/p&gt;
&lt;p&gt;&lt;br /&gt;Selena (lub Selene) to grecka bogini księżyca, znana ze swojego blasku i piękna. W starożytnej mitologii greckiej była jednym z dwunastu bogów i bogiń olimpijskich i często była przedstawiana jako piękna kobieta nosząca półksiężyc na głowie (Lunula).&lt;/p&gt;
&lt;p&gt;&lt;br /&gt;W wierzeniach Wicca, Selene jest często uważana za boginię księżycową, związaną z pełnią księżyca i czasami określana jako "Matka Księżyca". Posiada potężną i pielęgnująca siłę, ucieleśniającą kobiece aspekty boskości. Selene jest kojarzona z płodnością, intuicją i magią. Uważa się, że jej księżycowa energia wzmacnia zdolności psychiczne, a jej obecność jest szczególnie silna podczas pełni. Jako bogini magii, Selene jest często przywoływana w zaklęciach i rytuałach związanych z intuicją, świadomością psychiczną i kobiecą mocą.&lt;/p&gt;
&lt;p&gt;&lt;br /&gt;W tej interpretacji sztuki, Selene jest przedstawiona jako młoda, nastoletnia czarownica z fioletowymi włosami, stojąca przed pełnym księżycem, a obok niej możesz dojrzeć czarnego kota, który siedzi na dużym półksiężycu, dodając do mistyki do całego obrazu. Jeśli przyjrzysz się bliżej, dostrzeżesz złotego żuka z wszechwidzącym okiem.&lt;/p&gt;
&lt;p&gt;&lt;br /&gt;Oryginalny obraz został namalowany ręcznie farbami akrylowymi, projekt został sfotografowany przy użyciu profesjonalnego aparatu pełnoklatkowego, a następnie przetworzony i profesjonalnie wydrukowany na grubym papierze (gramatura 300), z błyszczącym wykończeniem.&lt;/p&gt;
&lt;p&gt;&lt;br /&gt;Dodaj ten czarujący plakat do swojej kolekcji, a oglądając lub czytając Harry'ego Pottera, w pełni wczujesz się w świat czarodziejów, magicznych bestii, zaklęć i eliksirów.&lt;/p&gt;
&lt;p&gt;&lt;br /&gt;Plakaty pakowane są w specjalne płaskie kartony, rama nie jest dołączona.&lt;/p&gt;
&lt;p&gt; &lt;/p&gt;
&lt;p&gt; ☆-----------------------⋅-⋅⊰∙∘☽༓☾∘∙⊱⋅-⋅-----------------------☆&lt;br /&gt;Sprawdź całą naszą kolekcję przedmiotów stworzonych w hołdzie dla rdzennej mocy kobiecości oraz starożytnych ludowych opowieści, mitologii i wierzeń, które inspirują nas dobrą energią aż do dzisiaj.&lt;/p&gt;</t>
  </si>
  <si>
    <t xml:space="preserve">- ⊰∙∘☽ Szczegóły przedmiotu ☾∘∙⊱ -   Czarna torba bawełniana z nadrukiem mojej malarskiej interpretacji - Selena: materiał: surówka bawełniana, kolor czarny wymiary: 38x42cm, długość uchwytu: 32cm torba pomieści format A4 pranie na lewej stronie przy maksymalnej temperaturze 30 stopni C   ⊰∙∘☽ Kilka słów o obrazie ☾∘∙⊱ - Selena (lub Selene) to grecka bogini księżyca, znana ze swojego blasku i piękna. W starożytnej mitologii greckiej była jednym z dwunastu bogów i bogiń olimpijskich i często była przedstawiana jako piękna kobieta nosząca półksiężyc na głowie (Lunula). W wierzeniach Wicca, Selene jest często uważana za boginię księżycową, związaną z pełnią księżyca i czasami określana jako "Matka Księżyca". Posiada potężną i pielęgnująca siłę, ucieleśniającą kobiece aspekty boskości. Selene jest kojarzona z płodnością, intuicją i magią. Uważa się, że jej księżycowa energia wzmacnia zdolności psychiczne, a jej obecność jest szczególnie silna podczas pełni. Jako bogini magii, Selene jest często przywoływana w zaklęciach i rytuałach związanych z intuicją, świadomością psychiczną i kobiecą mocą. W tej interpretacji sztuki, Selene jest przedstawiona jako młoda, nastoletnia czarownica z fioletowymi włosami, stojąca przed pełnym księżycem, a obok niej możesz dojrzeć czarnego kota, który siedzi na dużym półksiężycu, dodając do mistyki do całego obrazu. Jeśli przyjrzysz się bliżej, dostrzeżesz złotego żuka z wszechwidzącym okiem. Oryginalny obraz został namalowany ręcznie farbami akrylowymi, projekt został sfotografowany przy użyciu profesjonalnego aparatu pełnoklatkowego, a następnie przetworzony i profesjonalnie wydrukowany na grubym papierze (gramatura 300), z błyszczącym wykończeniem. Dodaj ten czarujący plakat do swojej kolekcji, a oglądając lub czytając Harry'ego Pottera, w pełni wczujesz się w świat czarodziejów, magicznych bestii, zaklęć i eliksirów. Plakaty pakowane są w specjalne płaskie kartony, rama nie jest dołączona.    ☆----------------------- - ⊰∙∘☽༓☾∘∙⊱ - -----------------------☆Sprawdź całą naszą kolekcję przedmiotów stworzonych w hołdzie dla rdzennej mocy kobiecości oraz starożytnych ludowych opowieści, mitologii i wierzeń, które inspirują nas dobrą energią aż do dzisiaj.</t>
  </si>
  <si>
    <t xml:space="preserve">https://mkowalska.art/pl/p/Czarna-torba-bawelniana-z-nadrukiem-Selena%2C-bogini-ksiezyca/212</t>
  </si>
  <si>
    <t xml:space="preserve">https://mkowalska.art/userdata/public/gfx/466.jpg</t>
  </si>
  <si>
    <t xml:space="preserve">212</t>
  </si>
  <si>
    <t xml:space="preserve">Zestaw 4 plakatów A4 - Jednorożce</t>
  </si>
  <si>
    <t xml:space="preserve">&lt;p&gt;Zestaw 4 plakatów A4:&lt;/p&gt;
&lt;ul&gt;
&lt;li&gt;z malarskimi interpretacjami magicznych jednorożców&lt;/li&gt;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</si>
  <si>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Zestaw 4 plakatów A4: z malarskimi interpretacjami magicznych jednorożców druk na grubym papierze - gramatura 300 plakaty wysyłam w specjalnym kartonowym pudełku położone na płasko to nie jest grafika komputerowa - plakat powstał wcześniej jako ręcznie malowany obraz</t>
  </si>
  <si>
    <t xml:space="preserve">https://mkowalska.art/pl/p/Zestaw-4-plakatow-A4-Jednorozce/213</t>
  </si>
  <si>
    <t xml:space="preserve">https://mkowalska.art/userdata/public/gfx/467.jpg</t>
  </si>
  <si>
    <t xml:space="preserve">213</t>
  </si>
  <si>
    <t xml:space="preserve">Zestaw 4 plakatów A4 - Czarodziejki</t>
  </si>
  <si>
    <t xml:space="preserve">&lt;p&gt;&lt;strong&gt;⋅-⋅⊰∙∘☽ Zakładki do wyboru ☾∘∙⊱⋅-⋅&lt;/strong&gt;&lt;/p&gt;
&lt;p&gt;Możesz wybrać następujące obrazy (na zdjęciu od lewej, od góry):&lt;/p&gt;
&lt;ul style="list-style-type: circle;"&gt;
&lt;li&gt;Trójbogini, Wróżba, Selena, Luna&lt;/li&gt;
&lt;li&gt;Księga Czarów, Hekate, Leśna Czarownica, Sabrina&lt;/li&gt;
&lt;li&gt;Wilcza Godzina, Przebudzenie, Lisi Wieczór&lt;/li&gt;
&lt;/ul&gt;
&lt;p&gt;Proszę o wskazanie wybranych zakładek w uwagach do zamówienia. W przypadku braku informacji o wyborze, wysyłam 4 losowe zakładki.&lt;/p&gt;
&lt;p&gt; &lt;/p&gt;
&lt;p&gt;&lt;strong&gt;⋅-⋅⊰∙∘☽ Szczegóły przedmiotu ☾∘∙⊱⋅-⋅&lt;/strong&gt;&lt;/p&gt;
&lt;ul style="list-style-type: circle;"&gt;
&lt;li&gt;Zestaw 4 zakładek do książek – wybierz swoje własne&lt;/li&gt;
&lt;li&gt;format 10x15cm&lt;/li&gt;
&lt;li&gt;druk dwustronny&lt;/li&gt;
&lt;li&gt;folia mat&lt;/li&gt;
&lt;li&gt;chwosty do zakładek wykonane ręcznie z różnokolorowej muliny&lt;/li&gt;
&lt;li&gt;oryginalny obrazy zostały namalowane ręcznie farbami akrylowymi, projekt został sfotografowany przy użyciu profesjonalnego aparatu pełnoklatkowego, a następnie przetworzony i profesjonalnie wydrukowany.&lt;/li&gt;
&lt;/ul&gt;</t>
  </si>
  <si>
    <t xml:space="preserve">Stwórz własny zestaw 4 plakatów A4 z Czarodziejkami: w uwagach do zamówienia podaj proszę, które Czarodziejki wybrałaś/-eś :) druk na grubym papierze - gramatura 300 do wyboru malarskie interpretacje Czarodziejek, od lewej: Selena Trójbogini Leśna Czarownica Wilcza Godzina Wróżba plakaty wysyłam w specjalnym pudełku, położone na płasko to nie jest grafika komputerowa - każda czarownica powstała wcześniej jako ręcznie malowany farbami obraz!</t>
  </si>
  <si>
    <t xml:space="preserve">https://mkowalska.art/pl/p/Zestaw-4-plakatow-A4-Czarodziejki/215</t>
  </si>
  <si>
    <t xml:space="preserve">https://mkowalska.art/userdata/public/gfx/469.jpg</t>
  </si>
  <si>
    <t xml:space="preserve">215</t>
  </si>
  <si>
    <t xml:space="preserve">Zestaw 4 plakatów A4 - grafiki teścia</t>
  </si>
  <si>
    <t xml:space="preserve">Stwórz własny zestaw 4 plakatów A4 z grafikami mojego teścia - Emil Stepanian: w uwagach do zamówienia podaj proszę, które grafiki wybrałaś/-eś :) druk na grubym papierze - gramatura 300 do wyboru grafiki, od góry od lewej: Tajemniczy Ogród Dziewczyna z Granatem Dziewczyna z Winogronami Rajski Ogród Jaguar Czarna Pantera plakaty wysyłam w specjalnym pudełku, położone na płasko każda grafika została namalowana na tablecie graficznym przez mojego teścia :)</t>
  </si>
  <si>
    <t xml:space="preserve">https://mkowalska.art/pl/p/Zestaw-4-plakatow-A4-grafiki-tescia/216</t>
  </si>
  <si>
    <t xml:space="preserve">https://mkowalska.art/userdata/public/gfx/470.jpg</t>
  </si>
  <si>
    <t xml:space="preserve">216</t>
  </si>
  <si>
    <t xml:space="preserve">Zestaw 4 plakatów A4 - Zwierzątka</t>
  </si>
  <si>
    <t xml:space="preserve">&lt;p&gt;Stwórz własny zestaw 4 plakatów A4 ze zwierzątkami:&lt;/p&gt;
&lt;ul&gt;
&lt;li&gt;w uwagach do zamówienia podaj proszę, które zwierzątka wybrałaś/-eś :)&lt;/li&gt;
&lt;li&gt;druk na grubym papierze - gramatura 300&lt;/li&gt;
&lt;li&gt;do wyboru malarskie interpretacje zwierzątek, tytuły obrazów są na każdym zdjęciu&lt;/li&gt;
&lt;li&gt;plakaty wysyłam w specjalnym pudełku, położone na płasko&lt;/li&gt;
&lt;li&gt;to nie jest grafika komputerowa - każda grafika powstała wcześniej jako ręcznie malowany farbami obraz!&lt;/li&gt;
&lt;/ul&gt;</t>
  </si>
  <si>
    <t xml:space="preserve">Stwórz własny zestaw 4 plakatów A4 ze zwierzątkami: w uwagach do zamówienia podaj proszę, które zwierzątka wybrałaś/-eś :) druk na grubym papierze - gramatura 300 do wyboru malarskie interpretacje zwierzątek, tytuły obrazów są na każdym zdjęciu plakaty wysyłam w specjalnym pudełku, położone na płasko to nie jest grafika komputerowa - każda grafika powstała wcześniej jako ręcznie malowany farbami obraz!</t>
  </si>
  <si>
    <t xml:space="preserve">https://mkowalska.art/pl/p/Zestaw-4-plakatow-A4-Zwierzatka/217</t>
  </si>
  <si>
    <t xml:space="preserve">https://mkowalska.art/userdata/public/gfx/482.jpg</t>
  </si>
  <si>
    <t xml:space="preserve">217</t>
  </si>
  <si>
    <t xml:space="preserve">Plakat A4 - Leśny Jednorożec</t>
  </si>
  <si>
    <t xml:space="preserve">&lt;p&gt;Plakat A4:&lt;/p&gt;
&lt;ul&gt;
&lt;li&gt;z malarską interpretacją Jednorożca&lt;/li&gt;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</si>
  <si>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Jednorożca druk na grubym papierze - gramatura 300 plakaty wysyłam w specjalnym kartonowym pudełku położone na płasko to nie jest grafika komputerowa - plakat powstał wcześniej jako ręcznie malowany obraz</t>
  </si>
  <si>
    <t xml:space="preserve">https://mkowalska.art/pl/p/Plakat-A4-Lesny-Jednorozec/218</t>
  </si>
  <si>
    <t xml:space="preserve">https://mkowalska.art/userdata/public/gfx/503.jpg</t>
  </si>
  <si>
    <t xml:space="preserve">218</t>
  </si>
  <si>
    <t xml:space="preserve">Plakat A4 - Lama 1</t>
  </si>
  <si>
    <t xml:space="preserve">&lt;p&gt;Plakat A4:&lt;/p&gt;
&lt;ul&gt;
&lt;li&gt;z malarską interpretacją Lamy&lt;/li&gt;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</si>
  <si>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Lamy druk na grubym papierze - gramatura 300 plakaty wysyłam w specjalnym kartonowym pudełku położone na płasko to nie jest grafika komputerowa - plakat powstał wcześniej jako ręcznie malowany obraz</t>
  </si>
  <si>
    <t xml:space="preserve">https://mkowalska.art/pl/p/Plakat-A4-Lama-1/219</t>
  </si>
  <si>
    <t xml:space="preserve">https://mkowalska.art/userdata/public/gfx/504.jpg</t>
  </si>
  <si>
    <t xml:space="preserve">219</t>
  </si>
  <si>
    <t xml:space="preserve">Plakat A4 - Lama 2</t>
  </si>
  <si>
    <t xml:space="preserve">https://mkowalska.art/pl/p/Plakat-A4-Lama-2/220</t>
  </si>
  <si>
    <t xml:space="preserve">https://mkowalska.art/userdata/public/gfx/505.jpg</t>
  </si>
  <si>
    <t xml:space="preserve">220</t>
  </si>
  <si>
    <t xml:space="preserve">Plakat A4 - Lama 3</t>
  </si>
  <si>
    <t xml:space="preserve">https://mkowalska.art/pl/p/Plakat-A4-Lama-3/221</t>
  </si>
  <si>
    <t xml:space="preserve">https://mkowalska.art/userdata/public/gfx/506.jpg</t>
  </si>
  <si>
    <t xml:space="preserve">221</t>
  </si>
  <si>
    <t xml:space="preserve">Plakat A4 - Lama 4</t>
  </si>
  <si>
    <t xml:space="preserve">https://mkowalska.art/pl/p/Plakat-A4-Lama-4/222</t>
  </si>
  <si>
    <t xml:space="preserve">https://mkowalska.art/userdata/public/gfx/507.jpg</t>
  </si>
  <si>
    <t xml:space="preserve">222</t>
  </si>
  <si>
    <t xml:space="preserve">Plakat A4 - Leśna Czarownica</t>
  </si>
  <si>
    <t xml:space="preserve">&lt;p&gt;Plakat A4:&lt;/p&gt;
&lt;ul&gt;
&lt;li&gt;z malarską interpretacją Leśnej Czarownicy&lt;/li&gt;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</si>
  <si>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Leśnej Czarownicy druk na grubym papierze - gramatura 300 plakaty wysyłam w specjalnym kartonowym pudełku położone na płasko to nie jest grafika komputerowa - plakat powstał wcześniej jako ręcznie malowany obraz</t>
  </si>
  <si>
    <t xml:space="preserve">https://mkowalska.art/pl/p/Plakat-A4-Lesna-Czarownica/223</t>
  </si>
  <si>
    <t xml:space="preserve">https://mkowalska.art/userdata/public/gfx/508.jpg</t>
  </si>
  <si>
    <t xml:space="preserve">223</t>
  </si>
  <si>
    <t xml:space="preserve">Plakat A4 - Jednorożec Marcin</t>
  </si>
  <si>
    <t xml:space="preserve">&lt;p&gt;Plakat A4:&lt;/p&gt;
&lt;ul&gt;
&lt;li&gt;z malarską interpretacją Jednorożca&lt;/li&gt;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</si>
  <si>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Jednorożca druk na grubym papierze - gramatura 300 plakaty wysyłam w specjalnym kartonowym pudełku położone na płasko to nie jest grafika komputerowa - plakat powstał wcześniej jako ręcznie malowany obraz</t>
  </si>
  <si>
    <t xml:space="preserve">https://mkowalska.art/pl/p/Plakat-A4-Jednorozec-Marcin/224</t>
  </si>
  <si>
    <t xml:space="preserve">https://mkowalska.art/userdata/public/gfx/509.jpg</t>
  </si>
  <si>
    <t xml:space="preserve">224</t>
  </si>
  <si>
    <t xml:space="preserve">Plakat A4 - Jednorożec Roman</t>
  </si>
  <si>
    <t xml:space="preserve">https://mkowalska.art/pl/p/Plakat-A4-Jednorozec-Roman/225</t>
  </si>
  <si>
    <t xml:space="preserve">https://mkowalska.art/userdata/public/gfx/510.jpg</t>
  </si>
  <si>
    <t xml:space="preserve">225</t>
  </si>
  <si>
    <t xml:space="preserve">Plakat A4 - Jednorożec Stefan</t>
  </si>
  <si>
    <t xml:space="preserve">https://mkowalska.art/pl/p/Plakat-A4-Jednorozec-Stefan/226</t>
  </si>
  <si>
    <t xml:space="preserve">https://mkowalska.art/userdata/public/gfx/511.jpg</t>
  </si>
  <si>
    <t xml:space="preserve">226</t>
  </si>
  <si>
    <t xml:space="preserve">y</t>
  </si>
  <si>
    <t xml:space="preserve">Selena, bogini księżyca - plakat A4; obraz młodej czarownicy z czarny kotem na księżycu i złotym żukiem</t>
  </si>
  <si>
    <t xml:space="preserve">Selene moon goddess printed poster; painting of young purple-haired teen witch keeping secrets, black cat, mysterious night, moon, gold beetle</t>
  </si>
  <si>
    <t xml:space="preserve">&lt;p&gt;&lt;strong&gt;⋅-⋅⊰∙∘☽ Szczegóły przedmiotu ☾∘∙⊱⋅-⋅&lt;/strong&gt;&lt;/p&gt;
&lt;p&gt;&lt;br /&gt;∘ Plakat w formacie A4&lt;br /&gt;∘ Papier 300g&lt;br /&gt;∘ Wykończenie błyszczące&lt;/p&gt;
&lt;p&gt; &lt;/p&gt;
&lt;p&gt;&lt;strong&gt;⋅-⋅⊰∙∘☽ Kilka słów o obrazie ☾∘∙⊱⋅-⋅&lt;/strong&gt;&lt;/p&gt;
&lt;p&gt;&lt;br /&gt;Selena (lub Selene) to grecka bogini księżyca, znana ze swojego blasku i piękna. W starożytnej mitologii greckiej była jednym z dwunastu bogów i bogiń olimpijskich i często była przedstawiana jako piękna kobieta nosząca półksiężyc na głowie (Lunula).&lt;/p&gt;
&lt;p&gt;&lt;br /&gt;W wierzeniach Wicca, Selene jest często uważana za boginię księżycową, związaną z pełnią księżyca i czasami określana jako "Matka Księżyca". Posiada potężną i pielęgnująca siłę, ucieleśniającą kobiece aspekty boskości. Selene jest kojarzona z płodnością, intuicją i magią. Uważa się, że jej księżycowa energia wzmacnia zdolności psychiczne, a jej obecność jest szczególnie silna podczas pełni. Jako bogini magii, Selene jest często przywoływana w zaklęciach i rytuałach związanych z intuicją, świadomością psychiczną i kobiecą mocą.&lt;/p&gt;
&lt;p&gt;&lt;br /&gt;W tej interpretacji sztuki, Selene jest przedstawiona jako młoda, nastoletnia czarownica z fioletowymi włosami, stojąca przed pełnym księżycem, a obok niej możesz dojrzeć czarnego kota, który siedzi na dużym półksiężycu, dodając do mistyki do całego obrazu. Jeśli przyjrzysz się bliżej, dostrzeżesz złotego żuka z wszechwidzącym okiem.&lt;/p&gt;
&lt;p&gt;&lt;br /&gt;Oryginalny obraz został namalowany ręcznie farbami akrylowymi, projekt został sfotografowany przy użyciu profesjonalnego aparatu pełnoklatkowego, a następnie przetworzony i profesjonalnie wydrukowany na grubym papierze (gramatura 300), z błyszczącym wykończeniem.&lt;/p&gt;
&lt;p&gt;&lt;br /&gt;Dodaj ten czarujący plakat do swojej kolekcji, a oglądając lub czytając Harry'ego Pottera, w pełni wczujesz się w świat czarodziejów, magicznych bestii, zaklęć i eliksirów.&lt;/p&gt;
&lt;p&gt;&lt;br /&gt;Plakaty pakowane są w specjalne płaskie kartony, rama nie jest dołączona.&lt;/p&gt;
&lt;p&gt; &lt;/p&gt;
&lt;p&gt;☆-----------------------⋅-⋅⊰∙∘☽༓☾∘∙⊱⋅-⋅-----------------------☆&lt;br /&gt;Sprawdź całą naszą kolekcję przedmiotów stworzonych w hołdzie dla rdzennej mocy kobiecości oraz starożytnych ludowych opowieści, mitologii i wierzeń, które inspirują nas dobrą energią aż do dzisiaj.&lt;/p&gt;</t>
  </si>
  <si>
    <t xml:space="preserve">&lt;p&gt;&lt;strong&gt;⋅•⋅⊰∙∘☽ Item Details ☾∘∙⊱⋅•⋅&lt;/strong&gt;&lt;/p&gt;
&lt;p&gt;&lt;br /&gt;∘ A4 format poster&lt;br /&gt;∘ Paper 300g&lt;br /&gt;∘ Glossy finish&lt;/p&gt;
&lt;p&gt; &lt;/p&gt;
&lt;p&gt;&lt;strong&gt;⋅•⋅⊰∙∘☽ About Painting ☾∘∙⊱⋅•⋅&lt;/strong&gt;&lt;/p&gt;
&lt;p&gt;&lt;br /&gt;Selene is the Greek goddess of the moon, known for her radiance and beauty. In ancient Greek mythology, she was one of the twelve Olympian gods and goddesses, and was often depicted as a beautiful woman wearing a crescent moon on her head (Lunula).&lt;/p&gt;
&lt;p&gt;&lt;br /&gt;In Wiccan belief, Selene is often regarded as a lunar goddess, associated with the full moon, and sometimes referred to as the "Mother of the Moon". She is seen as a powerful and nurturing force, embodying the feminine aspects of the divine.&lt;br /&gt;Wiccans often associate Selene with fertility, intuition, and magic. Her lunar energy is believed to enhance psychic abilities, and her presence is said to be particularly strong during the full moon. As a goddess of magic, Selene is often invoked in spells and rituals relating to intuition, psychic awareness, and feminine power.&lt;/p&gt;
&lt;p&gt;&lt;br /&gt;Overall, Selene is a revered and powerful figure in both ancient Greek mythology and the modern tradition of Wicca, symbolizing the beauty and power of the moon and its associated energies.&lt;/p&gt;
&lt;p&gt;&lt;br /&gt;In this art interpretation, Selene is portryaed as a young teen witch with purple hair. As she stands before a big moon, you can see a black cat perched on the big crescent moon, adding to the mystique of the scene. And if you look closer, you will spot a gold beetle with an all-seeing eye flying around her, adding spice to the magical atmosphere.&lt;/p&gt;
&lt;p&gt;&lt;br /&gt;The original picture was painted by hand with acrylic paintings, the design has been taken picture of using a professional full-frame camera and then processed and professionally printed on thick paper (weight 300), glossy finish.&lt;/p&gt;
&lt;p&gt;&lt;br /&gt;Add this enchanting poster to your collection, and while watching or reading Harry Potter, you will fully embrace the world of wizards, magic beasts, spells and potions.&lt;/p&gt;
&lt;p&gt;&lt;br /&gt;The posters are packed in special flat cardboard boxes, frame is not included.&lt;/p&gt;
&lt;p&gt; &lt;/p&gt;
&lt;p&gt;☆•······················⋅•⋅⊰∙∘☽༓☾∘∙⊱⋅•⋅······················•☆&lt;br /&gt;Check our entire collection of items created as tribute to the indigineous feminine divine power, and ancient folklore stories, mythology and beliefs in goddesses that inspire us with good energy.&lt;/p&gt;</t>
  </si>
  <si>
    <t xml:space="preserve">- ⊰∙∘☽ Szczegóły przedmiotu ☾∘∙⊱ - ∘ Plakat w formacie A4∘ Papier 300g∘ Wykończenie błyszczące   - ⊰∙∘☽ Kilka słów o obrazie ☾∘∙⊱ - Selena (lub Selene) to grecka bogini księżyca, znana ze swojego blasku i piękna. W starożytnej mitologii greckiej była jednym z dwunastu bogów i bogiń olimpijskich i często była przedstawiana jako piękna kobieta nosząca półksiężyc na głowie (Lunula). W wierzeniach Wicca, Selene jest często uważana za boginię księżycową, związaną z pełnią księżyca i czasami określana jako "Matka Księżyca". Posiada potężną i pielęgnująca siłę, ucieleśniającą kobiece aspekty boskości. Selene jest kojarzona z płodnością, intuicją i magią. Uważa się, że jej księżycowa energia wzmacnia zdolności psychiczne, a jej obecność jest szczególnie silna podczas pełni. Jako bogini magii, Selene jest często przywoływana w zaklęciach i rytuałach związanych z intuicją, świadomością psychiczną i kobiecą mocą. W tej interpretacji sztuki, Selene jest przedstawiona jako młoda, nastoletnia czarownica z fioletowymi włosami, stojąca przed pełnym księżycem, a obok niej możesz dojrzeć czarnego kota, który siedzi na dużym półksiężycu, dodając do mistyki do całego obrazu. Jeśli przyjrzysz się bliżej, dostrzeżesz złotego żuka z wszechwidzącym okiem. Oryginalny obraz został namalowany ręcznie farbami akrylowymi, projekt został sfotografowany przy użyciu profesjonalnego aparatu pełnoklatkowego, a następnie przetworzony i profesjonalnie wydrukowany na grubym papierze (gramatura 300), z błyszczącym wykończeniem. Dodaj ten czarujący plakat do swojej kolekcji, a oglądając lub czytając Harry'ego Pottera, w pełni wczujesz się w świat czarodziejów, magicznych bestii, zaklęć i eliksirów. Plakaty pakowane są w specjalne płaskie kartony, rama nie jest dołączona.   ☆----------------------- - ⊰∙∘☽༓☾∘∙⊱ - -----------------------☆Sprawdź całą naszą kolekcję przedmiotów stworzonych w hołdzie dla rdzennej mocy kobiecości oraz starożytnych ludowych opowieści, mitologii i wierzeń, które inspirują nas dobrą energią aż do dzisiaj.</t>
  </si>
  <si>
    <t xml:space="preserve">https://mkowalska.art/pl/p/Selena%2C-bogini-ksiezyca-plakat-A4-obraz-mlodej-czarownicy-z-czarny-kotem-na-ksiezycu-i-zlotym-zukiem/227</t>
  </si>
  <si>
    <t xml:space="preserve">https://mkowalska.art/userdata/public/gfx/564.jpg</t>
  </si>
  <si>
    <t xml:space="preserve">227</t>
  </si>
  <si>
    <t xml:space="preserve">Plakat A4 - Trójbogini</t>
  </si>
  <si>
    <t xml:space="preserve">&lt;p&gt;Plakat A4:&lt;/p&gt;
&lt;ul&gt;
&lt;li&gt;z malarską interpretacją Trójbogini&lt;/li&gt;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</si>
  <si>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Trójbogini druk na grubym papierze - gramatura 300 plakaty wysyłam w specjalnym kartonowym pudełku położone na płasko to nie jest grafika komputerowa - plakat powstał wcześniej jako ręcznie malowany obraz</t>
  </si>
  <si>
    <t xml:space="preserve">https://mkowalska.art/pl/p/Plakat-A4-Trojbogini/228</t>
  </si>
  <si>
    <t xml:space="preserve">https://mkowalska.art/userdata/public/gfx/513.jpg</t>
  </si>
  <si>
    <t xml:space="preserve">228</t>
  </si>
  <si>
    <t xml:space="preserve">Plakat A4 - Wilcza Godzina</t>
  </si>
  <si>
    <t xml:space="preserve">&lt;p&gt;Plakat A4:&lt;/p&gt;
&lt;ul&gt;
&lt;li&gt;z malarską interpretacją Wilczej Godziny&lt;/li&gt;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</si>
  <si>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Wilczej Godziny druk na grubym papierze - gramatura 300 plakaty wysyłam w specjalnym kartonowym pudełku położone na płasko to nie jest grafika komputerowa - plakat powstał wcześniej jako ręcznie malowany obraz</t>
  </si>
  <si>
    <t xml:space="preserve">https://mkowalska.art/pl/p/Plakat-A4-Wilcza-Godzina/229</t>
  </si>
  <si>
    <t xml:space="preserve">https://mkowalska.art/userdata/public/gfx/514.jpg</t>
  </si>
  <si>
    <t xml:space="preserve">229</t>
  </si>
  <si>
    <t xml:space="preserve">Plakat A4 - Wróżba</t>
  </si>
  <si>
    <t xml:space="preserve">&lt;p&gt;Plakat A4:&lt;/p&gt;
&lt;ul&gt;
&lt;li&gt;z malarską interpretacją Wróżby&lt;/li&gt;
&lt;li&gt;druk na grubym papierze - gramatura 300
&lt;ul&gt;
&lt;li&gt;plakaty wysyłam w specjalnym kartonowym pudełku położone na płasko&lt;/li&gt;
&lt;li&gt;to nie jest grafika komputerowa - plakat powstał wcześniej jako ręcznie malowany obraz&lt;/li&gt;
&lt;/ul&gt;
&lt;/li&gt;
&lt;/ul&gt;</t>
  </si>
  <si>
    <t xml:space="preserve">Plakat A4: z malarską interpretacją Wróżby druk na grubym papierze - gramatura 300 plakaty wysyłam w specjalnym kartonowym pudełku położone na płasko to nie jest grafika komputerowa - plakat powstał wcześniej jako ręcznie malowany obraz</t>
  </si>
  <si>
    <t xml:space="preserve">https://mkowalska.art/pl/p/Plakat-A4-Wrozba/230</t>
  </si>
  <si>
    <t xml:space="preserve">https://mkowalska.art/userdata/public/gfx/515.jpg</t>
  </si>
  <si>
    <t xml:space="preserve">230</t>
  </si>
  <si>
    <t xml:space="preserve">Zestaw zakładek do książek - Joga</t>
  </si>
  <si>
    <t xml:space="preserve">&lt;p&gt;Zestaw 4 zakładek do książek:&lt;/p&gt;
&lt;ul&gt;
&lt;li&gt;zestaw zawiera malarskie interpretacje pozycji jogi (asany)&lt;/li&gt;
&lt;li&gt;grafiki stworzone na tablecie graficznym przez mojego teścia - Emil Stepanian &lt;/li&gt;
&lt;li&gt;10x15cm&lt;/li&gt;
&lt;li&gt;druk dwustronny&lt;/li&gt;
&lt;li&gt;folia mat&lt;/li&gt;
&lt;li&gt;chwosty do zakładek wykonane ręcznie z różnokolorowej muliny&lt;/li&gt;
&lt;/ul&gt;</t>
  </si>
  <si>
    <t xml:space="preserve">Zestaw 4 zakładek do książek: zestaw zawiera malarskie interpretacje pozycji jogi (asany) grafiki stworzone na tablecie graficznym przez mojego teścia - Emil Stepanian  10x15cm druk dwustronny folia mat chwosty do zakładek wykonane ręcznie z różnokolorowej muliny</t>
  </si>
  <si>
    <t xml:space="preserve">https://mkowalska.art/pl/p/Zestaw-zakladek-do-ksiazek-Joga/231</t>
  </si>
  <si>
    <t xml:space="preserve">https://mkowalska.art/userdata/public/gfx/516.jpg</t>
  </si>
  <si>
    <t xml:space="preserve">231</t>
  </si>
  <si>
    <t xml:space="preserve">Zestaw zakładek do książek - Jednorożce</t>
  </si>
  <si>
    <t xml:space="preserve">&lt;p&gt;Zestaw 4 zakładek do książek:&lt;/p&gt;
&lt;ul&gt;
&lt;li&gt;zestaw zawiera malarskie interpretacje jednorożców&lt;/li&gt;
&lt;li&gt;10x15cm&lt;/li&gt;
&lt;li&gt;druk dwustronny&lt;/li&gt;
&lt;li&gt;folia mat&lt;/li&gt;
&lt;li&gt;chwosty do zakładek wykonane ręcznie z różnokolorowej muliny&lt;/li&gt;
&lt;/ul&gt;</t>
  </si>
  <si>
    <t xml:space="preserve">Zestaw 4 zakładek do książek: zestaw zawiera malarskie interpretacje jednorożców 10x15cm druk dwustronny folia mat chwosty do zakładek wykonane ręcznie z różnokolorowej muliny</t>
  </si>
  <si>
    <t xml:space="preserve">https://mkowalska.art/pl/p/Zestaw-zakladek-do-ksiazek-Jednorozce/232</t>
  </si>
  <si>
    <t xml:space="preserve">https://mkowalska.art/userdata/public/gfx/517.jpg</t>
  </si>
  <si>
    <t xml:space="preserve">232</t>
  </si>
  <si>
    <t xml:space="preserve">Zestaw zakładek do książek - Tajemniczy Ogród</t>
  </si>
  <si>
    <t xml:space="preserve">&lt;p&gt;Zestaw 4 zakładek do książek:&lt;/p&gt;
&lt;ul&gt;
&lt;li&gt;zestaw zawiera malarskie interpretacje tajemniczego ogrodu: Dziewczyna z winogronami, Dziewczyna z granatem, Rajski Ogród, Czarna Pantera&lt;/li&gt;
&lt;li&gt;grafiki stworzone na tablecie graficznym przez mojego teścia - Emil Stepanian &lt;/li&gt;
&lt;li&gt;10x15cm&lt;/li&gt;
&lt;li&gt;druk dwustronny&lt;/li&gt;
&lt;li&gt;folia mat&lt;/li&gt;
&lt;li&gt;chwosty do zakładek wykonane ręcznie z różnokolorowej muliny&lt;/li&gt;
&lt;/ul&gt;</t>
  </si>
  <si>
    <t xml:space="preserve">Zestaw 4 zakładek do książek: zestaw zawiera malarskie interpretacje tajemniczego ogrodu: Dziewczyna z winogronami, Dziewczyna z granatem, Rajski Ogród, Czarna Pantera grafiki stworzone na tablecie graficznym przez mojego teścia - Emil Stepanian  10x15cm druk dwustronny folia mat chwosty do zakładek wykonane ręcznie z różnokolorowej muliny</t>
  </si>
  <si>
    <t xml:space="preserve">https://mkowalska.art/pl/p/Zestaw-zakladek-do-ksiazek-Tajemniczy-Ogrod/233</t>
  </si>
  <si>
    <t xml:space="preserve">https://mkowalska.art/userdata/public/gfx/518.jpg</t>
  </si>
  <si>
    <t xml:space="preserve">233</t>
  </si>
  <si>
    <t xml:space="preserve">Dobierz własny zestaw 4 zakładek - Zwierzątka</t>
  </si>
  <si>
    <t xml:space="preserve">&lt;p&gt;Stwórz własny zestaw 4 zakładek do książek A4 z wesołymi zwierzątkami:&lt;/p&gt;
&lt;ul&gt;
&lt;li&gt;w uwagach do zamówienia podaj proszę, które obrazy wybrałaś/-eś :)&lt;/li&gt;
&lt;li&gt;druk dwustronny na grubym papierze, 10x15 cm, laminat matowy&lt;/li&gt;
&lt;li&gt;chwosty w zakładkach robione ręcznie&lt;/li&gt;
&lt;li&gt;do wyboru zwierzątka na zdjęciu poglądowym, od góry od lewej:
&lt;ul&gt;
&lt;li&gt;Krówka, Lama, Świnka&lt;/li&gt;
&lt;li&gt;Lew, Wieloryb, Wilk&lt;/li&gt;
&lt;/ul&gt;
&lt;/li&gt;
&lt;li&gt;to nie jest grafika komputerowa - każde zwierzątko powstało wcześniej jako ręcznie malowany farbami obraz!&lt;/li&gt;
&lt;/ul&gt;</t>
  </si>
  <si>
    <t xml:space="preserve">Stwórz własny zestaw 4 zakładek do książek A4 z wesołymi zwierzątkami: w uwagach do zamówienia podaj proszę, które obrazy wybrałaś/-eś :) druk dwustronny na grubym papierze, 10x15 cm, laminat matowy chwosty w zakładkach robione ręcznie do wyboru zwierzątka na zdjęciu poglądowym, od góry od lewej: Krówka, Lama, Świnka Lew, Wieloryb, Wilk to nie jest grafika komputerowa - każde zwierzątko powstało wcześniej jako ręcznie malowany farbami obraz!</t>
  </si>
  <si>
    <t xml:space="preserve">https://mkowalska.art/pl/p/Dobierz-wlasny-zestaw-4-zakladek-Zwierzatka/234</t>
  </si>
  <si>
    <t xml:space="preserve">https://mkowalska.art/userdata/public/gfx/519.jpg</t>
  </si>
  <si>
    <t xml:space="preserve">234</t>
  </si>
  <si>
    <t xml:space="preserve">Dobierz własny zestaw 4 zakładek - Czarodziejki</t>
  </si>
  <si>
    <t xml:space="preserve">Choose your own set of 4 bokmarks – Witches</t>
  </si>
  <si>
    <t xml:space="preserve">&lt;p&gt;Stwórz własny zestaw 4 zakładek do książek A4 z Czarodziejkami:&lt;/p&gt;
&lt;ul&gt;
&lt;li&gt;w uwagach do zamówienia podaj proszę, które obrazy wybrałaś/-eś :)&lt;/li&gt;
&lt;li&gt;druk dwustronny na grubym papierze, 10x15 cm, laminat matowy&lt;/li&gt;
&lt;li&gt;chwosty w zakładkach robione ręcznie&lt;/li&gt;
&lt;li&gt;do wyboru czarodziejki na zdjęciu poglądowym, od góry od lewej:
&lt;ul&gt;
&lt;li&gt;Trójbogini, Selena, Wróżba&lt;/li&gt;
&lt;li&gt;Leśna Czarownica, Wilcza Godzina&lt;/li&gt;
&lt;/ul&gt;
&lt;/li&gt;
&lt;li&gt;to nie jest grafika komputerowa - każda czarodziejka powstała wcześniej jako ręcznie malowany farbami obraz!&lt;/li&gt;
&lt;/ul&gt;</t>
  </si>
  <si>
    <r>
      <rPr>
        <sz val="10"/>
        <color rgb="FF000000"/>
        <rFont val="Arial"/>
        <family val="0"/>
      </rPr>
      <t xml:space="preserve">&lt;p&gt;&lt;strong&gt;⋅-⋅⊰∙∘☽ Bookmarks to choose☾∘∙⊱⋅-⋅&lt;/strong&gt;&lt;/p&gt;
&lt;p&gt; You can choose the following images (pictured from left, top):&lt;/p&gt;
&lt;ul style="list-style-type: circle;"&gt;
&lt;li&gt;Tri-Goddess, Prophecy, Selene, Luna&lt;/li&gt;
&lt;li&gt;Book of Spells, Hekate, Forest Witch, Sabrina&lt;/li&gt;
&lt;li&gt;Wolf Hour, Awakening, Fox Evening&lt;/li&gt;
&lt;/ul&gt;
&lt;p&gt;Please indicate your choice of bookmarks in the comments to your order. If you do not indicate your choice, I will send 4 random bookmarks.&lt;/p&gt;
&lt;p&gt; &lt;/p&gt;
</t>
    </r>
    <r>
      <rPr>
        <sz val="11"/>
        <color rgb="FF000000"/>
        <rFont val="Calibri"/>
        <family val="2"/>
      </rPr>
      <t xml:space="preserve">&lt;p&gt;&lt;strong&gt;⋅-⋅⊰∙∘☽ Item details ☾∘∙⊱⋅-⋅&lt;/strong&gt;&lt;/p&gt;
&lt;ul style="list-style-type: circle;"&gt;
&lt;li&gt;Set of 4 bookmarks, choose yourself&lt;/li&gt;
&lt;li&gt;format 10x15cm&lt;/li&gt;
&lt;li&gt;double-sided printing&lt;/li&gt;
&lt;li&gt;matt foil&lt;/li&gt;
&lt;li&gt;bookmark tassels made by hand from multicolored mouliné&lt;/li&gt;
</t>
    </r>
    <r>
      <rPr>
        <sz val="10"/>
        <color rgb="FF000000"/>
        <rFont val="Arial"/>
        <family val="0"/>
      </rPr>
      <t xml:space="preserve">&lt;li&gt;The original picture was painted by hand with acrylic paintings, the design has been taken picture of using a professional full-frame camera and then processed and professionally printed&lt;/li&gt;
</t>
    </r>
    <r>
      <rPr>
        <sz val="11"/>
        <color rgb="FF000000"/>
        <rFont val="Calibri"/>
        <family val="2"/>
      </rPr>
      <t xml:space="preserve">&lt;/ul&gt;</t>
    </r>
  </si>
  <si>
    <t xml:space="preserve">Stwórz własny zestaw 4 zakładek do książek A4 z Czarodziejkami: w uwagach do zamówienia podaj proszę, które obrazy wybrałaś/-eś :) druk dwustronny na grubym papierze, 10x15 cm, laminat matowy chwosty w zakładkach robione ręcznie do wyboru czarodziejki na zdjęciu poglądowym, od góry od lewej: Trójbogini, Selena, Wróżba Leśna Czarownica, Wilcza Godzina to nie jest grafika komputerowa - każda czarodziejka powstała wcześniej jako ręcznie malowany farbami obraz!</t>
  </si>
  <si>
    <t xml:space="preserve">https://mkowalska.art/pl/p/Dobierz-wlasny-zestaw-4-zakladek-Czarodziejki/235</t>
  </si>
  <si>
    <t xml:space="preserve">https://mkowalska.art/userdata/public/gfx/521.jpg</t>
  </si>
  <si>
    <t xml:space="preserve">235</t>
  </si>
  <si>
    <t xml:space="preserve">Zestaw 4 plakatów A4 - Joga</t>
  </si>
  <si>
    <t xml:space="preserve">&lt;p&gt;Zestaw 4 plakatów A4: zawiera malarskie interpretacje pozycji jogi (asany)&lt;/p&gt;
&lt;ul&gt;
&lt;li&gt;grafiki stworzone na tablecie graficznym przez mojego teścia - Emil Stepanian &lt;/li&gt;
&lt;li&gt;druk na grubym papierze - gramatura 300&lt;/li&gt;
&lt;li&gt;plakaty wysyłam w specjalnym pudełku, położone na płasko&lt;/li&gt;
&lt;/ul&gt;</t>
  </si>
  <si>
    <t xml:space="preserve">Zestaw 4 plakatów A4: zawiera malarskie interpretacje pozycji jogi (asany) grafiki stworzone na tablecie graficznym przez mojego teścia - Emil Stepanian  druk na grubym papierze - gramatura 300 plakaty wysyłam w specjalnym pudełku, położone na płasko</t>
  </si>
  <si>
    <t xml:space="preserve">https://mkowalska.art/pl/p/Zestaw-4-plakatow-A4-Joga/236</t>
  </si>
  <si>
    <t xml:space="preserve">https://mkowalska.art/userdata/public/gfx/523.jpg</t>
  </si>
  <si>
    <t xml:space="preserve">236</t>
  </si>
  <si>
    <t xml:space="preserve">Notatnik A5: Selena, bogini księżyca; obraz młodej czarownicy z czarny kotem na księżycu i złotym żukiem</t>
  </si>
  <si>
    <t xml:space="preserve">&lt;p&gt;&lt;strong&gt;⋅-⋅⊰∙∘☽ Szczegóły przedmiotu ☾∘∙⊱⋅-⋅&lt;/strong&gt;&lt;/p&gt;
&lt;p&gt;&lt;br /&gt;∘ Notatnik A5 na spirali:&lt;br /&gt;∘ 85 kartek w kropeczki&lt;br /&gt;∘ tył okładki i tył notatnika ze sztywnej czarnej tektury w kolorze czarny mat&lt;/p&gt;
&lt;p&gt; &lt;/p&gt;
&lt;p&gt;&lt;strong&gt;⋅⊰∙∘☽ Kilka słów o obrazie ☾∘∙⊱⋅-⋅&lt;/strong&gt;&lt;/p&gt;
&lt;p&gt;&lt;br /&gt;Selena (lub Selene) to grecka bogini księżyca, znana ze swojego blasku i piękna. W starożytnej mitologii greckiej była jednym z dwunastu bogów i bogiń olimpijskich i często była przedstawiana jako piękna kobieta nosząca półksiężyc na głowie (Lunula).&lt;/p&gt;
&lt;p&gt;&lt;br /&gt;W wierzeniach Wicca, Selene jest często uważana za boginię księżycową, związaną z pełnią księżyca i czasami określana jako "Matka Księżyca". Posiada potężną i pielęgnująca siłę, ucieleśniającą kobiece aspekty boskości. Selene jest kojarzona z płodnością, intuicją i magią. Uważa się, że jej księżycowa energia wzmacnia zdolności psychiczne, a jej obecność jest szczególnie silna podczas pełni. Jako bogini magii, Selene jest często przywoływana w zaklęciach i rytuałach związanych z intuicją, świadomością psychiczną i kobiecą mocą.&lt;/p&gt;
&lt;p&gt;&lt;br /&gt;W tej interpretacji sztuki, Selene jest przedstawiona jako młoda, nastoletnia czarownica z fioletowymi włosami, stojąca przed pełnym księżycem, a obok niej możesz dojrzeć czarnego kota, który siedzi na dużym półksiężycu, dodając do mistyki do całego obrazu. Jeśli przyjrzysz się bliżej, dostrzeżesz złotego żuka z wszechwidzącym okiem.&lt;/p&gt;
&lt;p&gt;&lt;br /&gt;Oryginalny obraz został namalowany ręcznie farbami akrylowymi, projekt został sfotografowany przy użyciu profesjonalnego aparatu pełnoklatkowego, a następnie przetworzony i profesjonalnie wydrukowany na grubym papierze (gramatura 300), z błyszczącym wykończeniem.&lt;/p&gt;
&lt;p&gt;&lt;br /&gt;Dodaj ten czarujący plakat do swojej kolekcji, a oglądając lub czytając Harry'ego Pottera, w pełni wczujesz się w świat czarodziejów, magicznych bestii, zaklęć i eliksirów.&lt;/p&gt;
&lt;p&gt;&lt;br /&gt;Plakaty pakowane są w specjalne płaskie kartony, rama nie jest dołączona.&lt;/p&gt;
&lt;p&gt; &lt;/p&gt;
&lt;p&gt;☆-----------------------⋅-⋅⊰∙∘☽༓☾∘∙⊱⋅-⋅-----------------------☆&lt;br /&gt;Sprawdź całą naszą kolekcję przedmiotów stworzonych w hołdzie dla rdzennej mocy kobiecości oraz starożytnych ludowych opowieści, mitologii i wierzeń, które inspirują nas dobrą energią aż do dzisiaj.&lt;/p&gt;
&lt;p&gt; &lt;/p&gt;</t>
  </si>
  <si>
    <t xml:space="preserve">- ⊰∙∘☽ Szczegóły przedmiotu ☾∘∙⊱ - ∘ Notatnik A5 na spirali:∘ 85 kartek w kropeczki∘ tył okładki i tył notatnika ze sztywnej czarnej tektury w kolorze czarny mat   ⊰∙∘☽ Kilka słów o obrazie ☾∘∙⊱ - Selena (lub Selene) to grecka bogini księżyca, znana ze swojego blasku i piękna. W starożytnej mitologii greckiej była jednym z dwunastu bogów i bogiń olimpijskich i często była przedstawiana jako piękna kobieta nosząca półksiężyc na głowie (Lunula). W wierzeniach Wicca, Selene jest często uważana za boginię księżycową, związaną z pełnią księżyca i czasami określana jako "Matka Księżyca". Posiada potężną i pielęgnująca siłę, ucieleśniającą kobiece aspekty boskości. Selene jest kojarzona z płodnością, intuicją i magią. Uważa się, że jej księżycowa energia wzmacnia zdolności psychiczne, a jej obecność jest szczególnie silna podczas pełni. Jako bogini magii, Selene jest często przywoływana w zaklęciach i rytuałach związanych z intuicją, świadomością psychiczną i kobiecą mocą. W tej interpretacji sztuki, Selene jest przedstawiona jako młoda, nastoletnia czarownica z fioletowymi włosami, stojąca przed pełnym księżycem, a obok niej możesz dojrzeć czarnego kota, który siedzi na dużym półksiężycu, dodając do mistyki do całego obrazu. Jeśli przyjrzysz się bliżej, dostrzeżesz złotego żuka z wszechwidzącym okiem. Oryginalny obraz został namalowany ręcznie farbami akrylowymi, projekt został sfotografowany przy użyciu profesjonalnego aparatu pełnoklatkowego, a następnie przetworzony i profesjonalnie wydrukowany na grubym papierze (gramatura 300), z błyszczącym wykończeniem. Dodaj ten czarujący plakat do swojej kolekcji, a oglądając lub czytając Harry'ego Pottera, w pełni wczujesz się w świat czarodziejów, magicznych bestii, zaklęć i eliksirów. Plakaty pakowane są w specjalne płaskie kartony, rama nie jest dołączona.   ☆----------------------- - ⊰∙∘☽༓☾∘∙⊱ - -----------------------☆Sprawdź całą naszą kolekcję przedmiotów stworzonych w hołdzie dla rdzennej mocy kobiecości oraz starożytnych ludowych opowieści, mitologii i wierzeń, które inspirują nas dobrą energią aż do dzisiaj.</t>
  </si>
  <si>
    <t xml:space="preserve">https://mkowalska.art/pl/p/Notatnik-A5-Selena%2C-bogini-ksiezyca-obraz-mlodej-czarownicy-z-czarny-kotem-na-ksiezycu-i-zlotym-zukiem/237</t>
  </si>
  <si>
    <t xml:space="preserve">https://mkowalska.art/userdata/public/gfx/565.jpg</t>
  </si>
  <si>
    <t xml:space="preserve">237</t>
  </si>
  <si>
    <t xml:space="preserve">Notatnik A5 - Trójbogini</t>
  </si>
  <si>
    <t xml:space="preserve">&lt;p&gt;Notatnik A5 na spirali:&lt;/p&gt;
&lt;ul&gt;
&lt;li&gt;85 kartek w kropeczki&lt;/li&gt;
&lt;li&gt;tył okładki i tył notatnika ze sztywnej czarnej tektury w kolorze czarny mat&lt;/li&gt;
&lt;/ul&gt;
&lt;p&gt;Trójbogini to moja malarska interpretacja troistości kobiety&lt;/p&gt;</t>
  </si>
  <si>
    <t xml:space="preserve">Notatnik A5 na spirali: 85 kartek w kropeczki tył okładki i tył notatnika ze sztywnej czarnej tektury w kolorze czarny mat Trójbogini to moja malarska interpretacja troistości kobiety</t>
  </si>
  <si>
    <t xml:space="preserve">https://mkowalska.art/pl/p/Notatnik-A5-Trojbogini/238</t>
  </si>
  <si>
    <t xml:space="preserve">https://mkowalska.art/userdata/public/gfx/527.jpg</t>
  </si>
  <si>
    <t xml:space="preserve">238</t>
  </si>
  <si>
    <t xml:space="preserve">Notatnik A5 - Leśna Czarownica</t>
  </si>
  <si>
    <t xml:space="preserve">Notatnik A5 na spirali: 85 kartek w kropeczki tył okładki i tył notatnika ze sztywnej czarnej tektury w kolorze czarny mat</t>
  </si>
  <si>
    <t xml:space="preserve">https://mkowalska.art/pl/p/Notatnik-A5-Lesna-Czarownica/239</t>
  </si>
  <si>
    <t xml:space="preserve">https://mkowalska.art/userdata/public/gfx/528.jpg</t>
  </si>
  <si>
    <t xml:space="preserve">239</t>
  </si>
  <si>
    <t xml:space="preserve">Notatnik A5 - Wilcza godzina</t>
  </si>
  <si>
    <t xml:space="preserve">&lt;p&gt;Notatnik A5 na spirali:&lt;/p&gt;
&lt;ul&gt;
&lt;li&gt;85 kartek w kropeczki&lt;/li&gt;
&lt;li&gt;tył okładki i tył notatnika ze sztywnej czarnej tektury w kolorze czarny mat&lt;/li&gt;
&lt;/ul&gt;
&lt;p&gt; &lt;/p&gt;</t>
  </si>
  <si>
    <t xml:space="preserve">https://mkowalska.art/pl/p/Notatnik-A5-Wilcza-godzina/240</t>
  </si>
  <si>
    <t xml:space="preserve">https://mkowalska.art/userdata/public/gfx/529.jpg</t>
  </si>
  <si>
    <t xml:space="preserve">240</t>
  </si>
  <si>
    <t xml:space="preserve">Notatnik A5 - Lama</t>
  </si>
  <si>
    <t xml:space="preserve">&lt;p&gt;Notatnik A5 na spirali:&lt;/p&gt;
&lt;ul&gt;
&lt;li&gt;85 kartek w kratkę&lt;/li&gt;
&lt;li&gt;tył okładki i tył notatnika ze sztywnej czarnej tektury w kolorze czarny mat&lt;/li&gt;
&lt;/ul&gt;
&lt;p&gt; &lt;/p&gt;</t>
  </si>
  <si>
    <t xml:space="preserve">Notatnik A5 na spirali: 85 kartek w kratkę tył okładki i tył notatnika ze sztywnej czarnej tektury w kolorze czarny mat</t>
  </si>
  <si>
    <t xml:space="preserve">https://mkowalska.art/pl/p/Notatnik-A5-Lama/241</t>
  </si>
  <si>
    <t xml:space="preserve">https://mkowalska.art/userdata/public/gfx/530.jpg</t>
  </si>
  <si>
    <t xml:space="preserve">241</t>
  </si>
  <si>
    <t xml:space="preserve">Notatnik A5 - Lew</t>
  </si>
  <si>
    <t xml:space="preserve">&lt;p&gt;Notatnik A5 na spirali:&lt;/p&gt;
&lt;ul&gt;
&lt;li&gt;85 kartek w kratkę&lt;/li&gt;
&lt;li&gt;tył okładki i tył notatnika ze sztywnej czarnej tektury w kolorze czarny mat&lt;/li&gt;
&lt;/ul&gt;</t>
  </si>
  <si>
    <t xml:space="preserve">https://mkowalska.art/pl/p/Notatnik-A5-Lew/242</t>
  </si>
  <si>
    <t xml:space="preserve">https://mkowalska.art/userdata/public/gfx/533.jpg</t>
  </si>
  <si>
    <t xml:space="preserve">242</t>
  </si>
  <si>
    <t xml:space="preserve">Notatnik A5 - Kosmiczny wieloryb</t>
  </si>
  <si>
    <t xml:space="preserve">https://mkowalska.art/pl/p/Notatnik-A5-Kosmiczny-wieloryb/243</t>
  </si>
  <si>
    <t xml:space="preserve">https://mkowalska.art/userdata/public/gfx/536.jpg</t>
  </si>
  <si>
    <t xml:space="preserve">243</t>
  </si>
  <si>
    <t xml:space="preserve">Notatnik A5 - Buldożek</t>
  </si>
  <si>
    <t xml:space="preserve">https://mkowalska.art/pl/p/Notatnik-A5-Buldozek/244</t>
  </si>
  <si>
    <t xml:space="preserve">https://mkowalska.art/userdata/public/gfx/539.jpg</t>
  </si>
  <si>
    <t xml:space="preserve">244</t>
  </si>
  <si>
    <t xml:space="preserve">Notatnik A5 - Kotek Meowtini</t>
  </si>
  <si>
    <t xml:space="preserve">https://mkowalska.art/pl/p/Notatnik-A5-Kotek-Meowtini/245</t>
  </si>
  <si>
    <t xml:space="preserve">https://mkowalska.art/userdata/public/gfx/542.jpg</t>
  </si>
  <si>
    <t xml:space="preserve">245</t>
  </si>
  <si>
    <t xml:space="preserve">Notatnik A5 - Wilk</t>
  </si>
  <si>
    <t xml:space="preserve">https://mkowalska.art/pl/p/Notatnik-A5-Wilk/246</t>
  </si>
  <si>
    <t xml:space="preserve">https://mkowalska.art/userdata/public/gfx/545.jpg</t>
  </si>
  <si>
    <t xml:space="preserve">246</t>
  </si>
  <si>
    <t xml:space="preserve">Notatnik A5 - Leśny jednorożec</t>
  </si>
  <si>
    <t xml:space="preserve">https://mkowalska.art/pl/p/Notatnik-A5-Lesny-jednorozec/247</t>
  </si>
  <si>
    <t xml:space="preserve">https://mkowalska.art/userdata/public/gfx/548.jpg</t>
  </si>
  <si>
    <t xml:space="preserve">247</t>
  </si>
  <si>
    <t xml:space="preserve">Puzzle 1000 elementów 70x50cm - Dziewanna z wilkiem</t>
  </si>
  <si>
    <t xml:space="preserve">Puzzle 1000 elementów 70x50cm - Dziewanna z wilkiem. Na jednym boku pudełka znajduje się opis bogini, na drugim zaś ciekawostka z nią związana. Po ułożeniu możliwość umieszczenia obrazu z puzzli w ramie lub antyramie dostępnej np. w Ikei (format B2). Dziewanna - słowiańska bogini łowów, opiekunka lasu i leśnej zwierzyny. Czy dasz się zaprosić do lasu?</t>
  </si>
  <si>
    <t xml:space="preserve">https://mkowalska.art/pl/p/Puzzle-1000-elementow-70x50cm-Dziewanna-z-wilkiem/248</t>
  </si>
  <si>
    <t xml:space="preserve">https://mkowalska.art/userdata/public/gfx/552.jpg</t>
  </si>
  <si>
    <t xml:space="preserve">248</t>
  </si>
  <si>
    <t xml:space="preserve">Puzzle 1000 elementów 70x50cm - Selena bogini księżyca obraz młodej czarownicy z czarny kotem na księżycu i złotym żukiem</t>
  </si>
  <si>
    <t xml:space="preserve">&lt;p&gt;&lt;strong&gt;⋅-⋅⊰∙∘☽ Szczegóły przedmiotu ☾∘∙⊱⋅-⋅&lt;/strong&gt;&lt;/p&gt;
&lt;ul&gt;
&lt;li&gt;Puzzle 1000 elementów 70x50cm - Selena.&lt;/li&gt;
&lt;li&gt;Na jednym boku pudełka znajduje się opis bogini, na drugim zaś ciekawostka z nią związana.&lt;/li&gt;
&lt;li&gt;Po ułożeniu możliwość umieszczenia obrazu z puzzli w ramie lub antyramie dostępnej np. w Ikei (format B2).&lt;/li&gt;
&lt;/ul&gt;
&lt;p&gt; &lt;/p&gt;
&lt;p&gt;&lt;strong&gt;∙∘☽ Kilka słów o obrazie ☾∘∙⊱⋅-⋅&lt;/strong&gt;&lt;/p&gt;
&lt;p&gt;&lt;br /&gt;Selena (lub Selene) to grecka bogini księżyca, znana ze swojego blasku i piękna. W starożytnej mitologii greckiej była jednym z dwunastu bogów i bogiń olimpijskich i często była przedstawiana jako piękna kobieta nosząca półksiężyc na głowie (Lunula).&lt;/p&gt;
&lt;p&gt;&lt;br /&gt;W wierzeniach Wicca, Selene jest często uważana za boginię księżycową, związaną z pełnią księżyca i czasami określana jako "Matka Księżyca". Posiada potężną i pielęgnująca siłę, ucieleśniającą kobiece aspekty boskości. Selene jest kojarzona z płodnością, intuicją i magią. Uważa się, że jej księżycowa energia wzmacnia zdolności psychiczne, a jej obecność jest szczególnie silna podczas pełni. Jako bogini magii, Selene jest często przywoływana w zaklęciach i rytuałach związanych z intuicją, świadomością psychiczną i kobiecą mocą.&lt;/p&gt;
&lt;p&gt;&lt;br /&gt;W tej interpretacji sztuki, Selene jest przedstawiona jako młoda, nastoletnia czarownica z fioletowymi włosami, stojąca przed pełnym księżycem, a obok niej możesz dojrzeć czarnego kota, który siedzi na dużym półksiężycu, dodając do mistyki do całego obrazu. Jeśli przyjrzysz się bliżej, dostrzeżesz złotego żuka z wszechwidzącym okiem.&lt;/p&gt;
&lt;p&gt;&lt;br /&gt;Oryginalny obraz został namalowany ręcznie farbami akrylowymi, projekt został sfotografowany przy użyciu profesjonalnego aparatu pełnoklatkowego, a następnie przetworzony i profesjonalnie wydrukowany na grubym papierze (gramatura 300), z błyszczącym wykończeniem.&lt;/p&gt;
&lt;p&gt;&lt;br /&gt;Dodaj ten czarujący plakat do swojej kolekcji, a oglądając lub czytając Harry'ego Pottera, w pełni wczujesz się w świat czarodziejów, magicznych bestii, zaklęć i eliksirów.&lt;/p&gt;
&lt;p&gt;&lt;br /&gt;Plakaty pakowane są w specjalne płaskie kartony, rama nie jest dołączona.&lt;/p&gt;
&lt;p&gt; &lt;/p&gt;
&lt;p&gt; ☆-----------------------⋅-⋅⊰∙∘☽༓☾∘∙⊱⋅-⋅-----------------------☆&lt;br /&gt;Sprawdź całą naszą kolekcję przedmiotów stworzonych w hołdzie dla rdzennej mocy kobiecości oraz starożytnych ludowych opowieści, mitologii i wierzeń, które inspirują nas dobrą energią aż do dzisiaj.&lt;/p&gt;
&lt;p&gt; &lt;/p&gt;
&lt;p&gt; &lt;/p&gt;</t>
  </si>
  <si>
    <t xml:space="preserve">- ⊰∙∘☽ Szczegóły przedmiotu ☾∘∙⊱ - Puzzle 1000 elementów 70x50cm - Selena. Na jednym boku pudełka znajduje się opis bogini, na drugim zaś ciekawostka z nią związana. Po ułożeniu możliwość umieszczenia obrazu z puzzli w ramie lub antyramie dostępnej np. w Ikei (format B2).   ∙∘☽ Kilka słów o obrazie ☾∘∙⊱ - Selena (lub Selene) to grecka bogini księżyca, znana ze swojego blasku i piękna. W starożytnej mitologii greckiej była jednym z dwunastu bogów i bogiń olimpijskich i często była przedstawiana jako piękna kobieta nosząca półksiężyc na głowie (Lunula). W wierzeniach Wicca, Selene jest często uważana za boginię księżycową, związaną z pełnią księżyca i czasami określana jako "Matka Księżyca". Posiada potężną i pielęgnująca siłę, ucieleśniającą kobiece aspekty boskości. Selene jest kojarzona z płodnością, intuicją i magią. Uważa się, że jej księżycowa energia wzmacnia zdolności psychiczne, a jej obecność jest szczególnie silna podczas pełni. Jako bogini magii, Selene jest często przywoływana w zaklęciach i rytuałach związanych z intuicją, świadomością psychiczną i kobiecą mocą. W tej interpretacji sztuki, Selene jest przedstawiona jako młoda, nastoletnia czarownica z fioletowymi włosami, stojąca przed pełnym księżycem, a obok niej możesz dojrzeć czarnego kota, który siedzi na dużym półksiężycu, dodając do mistyki do całego obrazu. Jeśli przyjrzysz się bliżej, dostrzeżesz złotego żuka z wszechwidzącym okiem. Oryginalny obraz został namalowany ręcznie farbami akrylowymi, projekt został sfotografowany przy użyciu profesjonalnego aparatu pełnoklatkowego, a następnie przetworzony i profesjonalnie wydrukowany na grubym papierze (gramatura 300), z błyszczącym wykończeniem. Dodaj ten czarujący plakat do swojej kolekcji, a oglądając lub czytając Harry'ego Pottera, w pełni wczujesz się w świat czarodziejów, magicznych bestii, zaklęć i eliksirów. Plakaty pakowane są w specjalne płaskie kartony, rama nie jest dołączona.    ☆----------------------- - ⊰∙∘☽༓☾∘∙⊱ - -----------------------☆Sprawdź całą naszą kolekcję przedmiotów stworzonych w hołdzie dla rdzennej mocy kobiecości oraz starożytnych ludowych opowieści, mitologii i wierzeń, które inspirują nas dobrą energią aż do dzisiaj.</t>
  </si>
  <si>
    <t xml:space="preserve">https://mkowalska.art/pl/p/Puzzle-1000-elementow-70x50cm-Selena-bogini-ksiezyca-obraz-mlodej-czarownicy-z-czarny-kotem-na-ksiezycu-i-zlotym-zukiem/249</t>
  </si>
  <si>
    <t xml:space="preserve">https://mkowalska.art/userdata/public/gfx/554.jpg</t>
  </si>
  <si>
    <t xml:space="preserve">249</t>
  </si>
  <si>
    <t xml:space="preserve">NEW</t>
  </si>
  <si>
    <t xml:space="preserve">Puzzle 1000 elementów 70x50cm – Hekate</t>
  </si>
  <si>
    <r>
      <rPr>
        <sz val="11"/>
        <color rgb="FF000000"/>
        <rFont val="Calibri"/>
        <family val="2"/>
      </rPr>
      <t xml:space="preserve">&lt;p&gt;&lt;strong&gt;⋅-⋅⊰∙∘☽ Szczegóły przedmiotu ☾∘∙⊱⋅-⋅&lt;/strong&gt;&lt;/p&gt;
&lt;ul&gt;
&lt;li&gt;Puzzle 1000 elementów 70x50cm&lt;/li&gt;
&lt;li&gt;Na jednym boku pudełka znajduje się opis bogini, na drugim zaś ciekawostka z nią związana.&lt;/li&gt;
&lt;li&gt;Po ułożeniu możliwość umieszczenia obrazu z puzzli w ramie lub antyramie dostępnej np. w Ikei (format B2).&lt;/li&gt;
&lt;/ul&gt;
&lt;p&gt; &lt;/p&gt;
</t>
    </r>
    <r>
      <rPr>
        <sz val="11"/>
        <color rgb="FF000000"/>
        <rFont val="Calibri"/>
        <family val="2"/>
        <charset val="1"/>
      </rPr>
      <t xml:space="preserve">&lt;p&gt;&lt;strong&gt;⋅-⋅⊰∙∘☽ Opis obrazu ☾∘∙⊱⋅-⋅&lt;/strong&gt;&lt;/p&gt;
&lt;p&gt; &lt;/p&gt;
&lt;p&gt;Obraz przedstawia Hekate, grecką boginię magii, czarów, nocy, księżyca, duchów i nekromancji. Przedstawiona jest z sześcioma ramionami, reprezentującymi troistość kobiety, i jest ozdobiona różnymi symbolami jej mocy i wpływu.&lt;/p&gt;
&lt;p&gt;Nad jej głową znajduje się cykl lunarny symbolizujący jej związek z księżycem. Tło stanowi ciemnoniebieskie niebo wypełnione migoczącymi gwiazdami, co dodaje mistycznej atmosfery wizerunkowi.&lt;/p&gt;
&lt;p&gt;Dwa szare wilki otaczają ją, prawdopodobnie reprezentując jej opiekunów lub towarzyszy. Hekate trzyma w dłoniach czaszkę, symbol śmierci i odrodzenia, co odzwierciedla jej rolę jako przewodniczki dusz przez świat podziemny.&lt;/p&gt;
&lt;p&gt;Wokół jej nadgarstków owinięte są węże, a w jej dłoniach znajduje się niebieski magiczny dym, co wskazuje, że może być czarownicą rzucającą zaklęcia.&lt;/p&gt;
&lt;p&gt;Wizerunek przedstawia Hekate jako potężną i tajemniczą boginię, uosabiającą istotę magii i zjawisk nadprzyrodzonych. Sześć ramion symbolizuje jej wielowymiarową naturę, a cykl księżycowy i wilki wzmacniają jej związek z nocą i księżycem.&lt;/p&gt;</t>
    </r>
  </si>
  <si>
    <t xml:space="preserve">Puzzle 1000 elementów 70x50cm – Luna</t>
  </si>
  <si>
    <r>
      <rPr>
        <sz val="11"/>
        <color rgb="FF000000"/>
        <rFont val="Calibri"/>
        <family val="2"/>
      </rPr>
      <t xml:space="preserve">&lt;p&gt;&lt;strong&gt;⋅-⋅⊰∙∘☽ Szczegóły przedmiotu ☾∘∙⊱⋅-⋅&lt;/strong&gt;&lt;/p&gt;
&lt;ul&gt;
&lt;li&gt;Puzzle 1000 elementów 70x50cm&lt;/li&gt;
&lt;li&gt;Na jednym boku pudełka znajduje się opis bogini, na drugim zaś ciekawostka z nią związana.&lt;/li&gt;
&lt;li&gt;Po ułożeniu możliwość umieszczenia obrazu z puzzli w ramie lub antyramie dostępnej np. w Ikei (format B2).&lt;/li&gt;
&lt;/ul&gt;
&lt;p&gt; &lt;/p&gt;
</t>
    </r>
    <r>
      <rPr>
        <sz val="11"/>
        <color rgb="FF000000"/>
        <rFont val="Calibri"/>
        <family val="2"/>
        <charset val="1"/>
      </rPr>
      <t xml:space="preserve">&lt;p&gt;&lt;strong&gt;⋅-⋅⊰∙∘☽ Opis obrazu ☾∘∙⊱⋅-⋅&lt;/strong&gt;&lt;/p&gt;
&lt;p&gt; &lt;/p&gt;
&lt;p&gt;Obraz przedstawia Lunę, rzymską boginię księżyca, jako młodą niebieskowłosą dziewczynę stojącą przed wielkim księżycem w pełni. Ma na sobie piękną suknię ozdobioną ornamentami z cyklu księżycowego i naszyjnik lunula na szyi. Obok niej stoi majestatyczny wilk, który z pełnym czci wyrazem twarzy spogląda w dół.&lt;/p&gt;
&lt;p&gt;Tłem obrazu jest ciemnoniebieskie niebo wypełnione migoczącymi gwiazdami, co dodaje mistycznej atmosfery. Obraz zawiera również złoto-niebieskie żuki z oczami latające wokół Luny, wzmacniając poczucie oczarowania i cudowności. Ogólnie rzecz biorąc, obraz przedstawia Lunę jako potężne i magiczne bóstwo, uosabiające istotę księżyca i jego tajemnicze piękno.&lt;/p&gt;</t>
    </r>
  </si>
  <si>
    <t xml:space="preserve">Puzzle 1000 elementów 70x50cm – Przebudzenie</t>
  </si>
  <si>
    <r>
      <rPr>
        <sz val="11"/>
        <color rgb="FF000000"/>
        <rFont val="Calibri"/>
        <family val="2"/>
      </rPr>
      <t xml:space="preserve">&lt;p&gt;&lt;strong&gt;⋅-⋅⊰∙∘☽ Szczegóły przedmiotu ☾∘∙⊱⋅-⋅&lt;/strong&gt;&lt;/p&gt;
&lt;ul&gt;
&lt;li&gt;Puzzle 1000 elementów 70x50cm&lt;/li&gt;
&lt;li&gt;Na jednym boku pudełka znajduje się opis bogini, na drugim zaś ciekawostka z nią związana.&lt;/li&gt;
&lt;li&gt;Po ułożeniu możliwość umieszczenia obrazu z puzzli w ramie lub antyramie dostępnej np. w Ikei (format B2).&lt;/li&gt;
&lt;/ul&gt;
&lt;p&gt; &lt;/p&gt;
</t>
    </r>
    <r>
      <rPr>
        <sz val="10"/>
        <color rgb="FF000000"/>
        <rFont val="Arial"/>
        <family val="0"/>
      </rPr>
      <t xml:space="preserve">&lt;p&gt;&lt;strong&gt;⋅•⋅⊰∙∘☽ Kilka słów o obrazie ☾∘∙⊱⋅•⋅&lt;/strong&gt;&lt;/p&gt;
&lt;p&gt; &lt;/p&gt;
&lt;p&gt;Obraz zatytułowany "Przebudzenie" przedstawia niebiesko-zielonowłosą kobietę z wzorem cykli księżycowych na naszyjniku, z oczami w dłoniach. W prawej ręce trzyma ona złoty księżyc, a w lewej złote słońce. Tło obrazu reprezentuje równowagę i yin yang, z gradientem nieba od jasnego błękitu do ciemnej czerni, z gwiazdami i fioletowymi chmurami.&lt;/p&gt;
&lt;p&gt;Niebieskie włosy kobiety wyróżniają się na tle nieba, a jej oczy i spokojny wyraz twarzy sugerują poczucie głębokiej introspekcji i medytacji. Wzór cykli księżycowych na jej naszyjniku sugeruje związek z cyklami księżycowymi oraz przypływem i odpływem życia.&lt;/p&gt;
&lt;p&gt;Złoty księżyc i słońce w jej rękach reprezentują równowagę i zjednoczenie przeciwieństw, ponieważ są często postrzegane jako symbole odpowiednio kobiecej i męskiej energii. Gwiazdy i fioletowe chmury dodają mistycznej i innej atmosfery obrazu, sugerując związek z kosmosem i nieskończonością.&lt;/p&gt;
&lt;p&gt;Ogólnie rzecz biorąc, obraz przedstawia poczucie duchowego przebudzenia i otwarcia trzeciego oka, które jest związane z intuicją i duchowym wglądem. Połączenie medytacyjnej pozy kobiety, wzoru cykli księżycowych oraz symboli słońca i księżyca sugeruje połączenie ze starożytną mądrością i mistyczną wiedzą.&lt;/p&gt;</t>
    </r>
  </si>
  <si>
    <r>
      <rPr>
        <sz val="11"/>
        <color rgb="FF000000"/>
        <rFont val="Calibri"/>
        <family val="2"/>
        <charset val="1"/>
      </rPr>
      <t xml:space="preserve">Notatnik A5 – </t>
    </r>
    <r>
      <rPr>
        <sz val="10"/>
        <color rgb="FF000000"/>
        <rFont val="Arial"/>
        <family val="0"/>
      </rPr>
      <t xml:space="preserve">Hekate, bogini magii, czarów i nocy, z wilkami</t>
    </r>
  </si>
  <si>
    <r>
      <rPr>
        <sz val="11"/>
        <color rgb="FF000000"/>
        <rFont val="Calibri"/>
        <family val="2"/>
        <charset val="1"/>
      </rPr>
      <t xml:space="preserve">A5 Notebook - </t>
    </r>
    <r>
      <rPr>
        <sz val="10"/>
        <color rgb="FF000000"/>
        <rFont val="Arial"/>
        <family val="0"/>
      </rPr>
      <t xml:space="preserve">Hekate, goddess of magic, witchcraft and the night with wolves</t>
    </r>
  </si>
  <si>
    <r>
      <rPr>
        <sz val="11"/>
        <color rgb="FF000000"/>
        <rFont val="Calibri"/>
        <family val="2"/>
      </rPr>
      <t xml:space="preserve">&lt;p&gt;&lt;strong&gt;⋅-⋅⊰∙∘☽ Szczegóły przedmiotu ☾∘∙⊱⋅-⋅&lt;/strong&gt;&lt;/p&gt;
&lt;p&gt;&lt;br /&gt;∘ Notatnik A5 na spirali:&lt;br /&gt;∘ 85 kartek w kropeczki&lt;br /&gt;∘ tył okładki i tył notatnika ze sztywnej czarnej tektury w kolorze czarny mat&lt;br /&gt; ∘Oryginalny obraz został namalowany ręcznie farbami akrylowymi, projekt został sfotografowany przy użyciu profesjonalnego aparatu pełnoklatkowego, a następnie przetworzony i profesjonalnie wydrukowany.&lt;/p&gt;
&lt;p&gt; &lt;/p&gt;
</t>
    </r>
    <r>
      <rPr>
        <sz val="10"/>
        <color rgb="FF000000"/>
        <rFont val="Arial"/>
        <family val="0"/>
      </rPr>
      <t xml:space="preserve">&lt;p&gt;&lt;strong&gt;⋅-⋅⊰∙∘☽ Opis obrazu ☾∘∙⊱⋅-⋅&lt;/strong&gt;&lt;/p&gt;
&lt;p&gt; &lt;/p&gt;
&lt;p&gt;Obraz przedstawia Hekate, grecką boginię magii, czarów, nocy, księżyca, duchów i nekromancji. Przedstawiona jest z sześcioma ramionami, reprezentującymi troistość kobiety, i jest ozdobiona różnymi symbolami jej mocy i wpływu.&lt;/p&gt;
&lt;p&gt;Nad jej głową znajduje się cykl lunarny symbolizujący jej związek z księżycem. Tło stanowi ciemnoniebieskie niebo wypełnione migoczącymi gwiazdami, co dodaje mistycznej atmosfery wizerunkowi.&lt;/p&gt;
&lt;p&gt;Dwa szare wilki otaczają ją, prawdopodobnie reprezentując jej opiekunów lub towarzyszy. Hekate trzyma w dłoniach czaszkę, symbol śmierci i odrodzenia, co odzwierciedla jej rolę jako przewodniczki dusz przez świat podziemny.&lt;/p&gt;
&lt;p&gt;Wokół jej nadgarstków owinięte są węże, a w jej dłoniach znajduje się niebieski magiczny dym, co wskazuje, że może być czarownicą rzucającą zaklęcia.&lt;/p&gt;
&lt;p&gt;Wizerunek przedstawia Hekate jako potężną i tajemniczą boginię, uosabiającą istotę magii i zjawisk nadprzyrodzonych. Sześć ramion symbolizuje jej wielowymiarową naturę, a cykl księżycowy i wilki wzmacniają jej związek z nocą i księżycem.&lt;/p&gt;</t>
    </r>
  </si>
  <si>
    <r>
      <rPr>
        <sz val="11"/>
        <color rgb="FF000000"/>
        <rFont val="Calibri"/>
        <family val="2"/>
        <charset val="1"/>
      </rPr>
      <t xml:space="preserve">&lt;p&gt;&lt;strong&gt;⋅-⋅⊰∙∘☽ Item details ☾∘∙⊱⋅-⋅&lt;/strong&gt;&lt;/p&gt;
</t>
    </r>
    <r>
      <rPr>
        <sz val="10"/>
        <color rgb="FF000000"/>
        <rFont val="Arial"/>
        <family val="0"/>
        <charset val="1"/>
      </rPr>
      <t xml:space="preserve">&lt;p&gt;&lt;br /&gt;∘ A5 notebook on a spiral:&lt;br /&gt;∘ 85 sheets of checkered paper&lt;br /&gt;∘ back cover and back of notebook made of stiff black matte cardboard</t>
    </r>
    <r>
      <rPr>
        <sz val="11"/>
        <color rgb="FF000000"/>
        <rFont val="Calibri"/>
        <family val="2"/>
      </rPr>
      <t xml:space="preserve">&lt;br /&gt;∘ The original picture was painted by hand with acrylic paintings, the design has been taken picture of using a professional full-frame camera and then processed and professionally printed</t>
    </r>
    <r>
      <rPr>
        <sz val="11"/>
        <color rgb="FF000000"/>
        <rFont val="Calibri"/>
        <family val="2"/>
        <charset val="1"/>
      </rPr>
      <t xml:space="preserve">&lt;/p&gt;
</t>
    </r>
    <r>
      <rPr>
        <sz val="10"/>
        <color rgb="FF000000"/>
        <rFont val="Arial"/>
        <family val="0"/>
      </rPr>
      <t xml:space="preserve">&lt;p&gt;&lt;strong&gt;⋅-⋅⊰∙∘☽ About Painting ☾∘∙⊱⋅-⋅&lt;/strong&gt;&lt;/p&gt;
&lt;p&gt; &lt;/p&gt;
&lt;p&gt;The image depicts Hekate, the Greek goddess of magic, witchcraft, the night, moon, ghosts and necromancy. She is shown with six arms, representing the trinity of woman, and is adorned with various symbols of her power and influence.&lt;/p&gt;
&lt;p&gt;Above her head, there is a lunar cycle symbolizing her association with the moon. The background is a dark blue sky filled with twinkling stars, adding to the mystical ambiance of the image.&lt;/p&gt;
&lt;p&gt;Two grey wolves flank her, possibly representing her guardians or companions. Hekate holds a skull in her hands, a symbol of death and rebirth, which reflects her role as a guide for souls through the underworld.&lt;/p&gt;
&lt;p&gt;There are snakes wrapped around her arms, and blue magical smoke in her hands, which shows that she can be a witch casting spells. &lt;/p&gt;
&lt;p&gt;The image portrays Hekate as a powerful and mysterious goddess, embodying the essence of magic and the supernatural. The six arms symbolize her multifaceted nature, and the lunar cycle and wolves reinforce her connection to the night and the moon.&lt;/p&gt;
&lt;div class="flex-1 overflow-hidden"&gt; &lt;/div&gt;
&lt;p&gt; &lt;/p&gt;</t>
    </r>
  </si>
  <si>
    <r>
      <rPr>
        <sz val="11"/>
        <color rgb="FF000000"/>
        <rFont val="Calibri"/>
        <family val="2"/>
        <charset val="1"/>
      </rPr>
      <t xml:space="preserve">Notatnik A5 – </t>
    </r>
    <r>
      <rPr>
        <sz val="10"/>
        <color rgb="FF000000"/>
        <rFont val="Arial"/>
        <family val="0"/>
      </rPr>
      <t xml:space="preserve">Przebudzenie, otwarcie trzeciego oka</t>
    </r>
  </si>
  <si>
    <r>
      <rPr>
        <sz val="11"/>
        <color rgb="FF000000"/>
        <rFont val="Calibri"/>
        <family val="2"/>
        <charset val="1"/>
      </rPr>
      <t xml:space="preserve">A5 Notebook - </t>
    </r>
    <r>
      <rPr>
        <sz val="10"/>
        <color rgb="FF000000"/>
        <rFont val="Arial"/>
        <family val="0"/>
      </rPr>
      <t xml:space="preserve">Awakening, opening of third eye</t>
    </r>
  </si>
  <si>
    <r>
      <rPr>
        <sz val="11"/>
        <color rgb="FF000000"/>
        <rFont val="Calibri"/>
        <family val="2"/>
      </rPr>
      <t xml:space="preserve">&lt;p&gt;&lt;strong&gt;⋅-⋅⊰∙∘☽ Szczegóły przedmiotu ☾∘∙⊱⋅-⋅&lt;/strong&gt;&lt;/p&gt;
&lt;p&gt;&lt;br /&gt;∘ Notatnik A5 na spirali:&lt;br /&gt;∘ 85 kartek w kropeczki&lt;br /&gt;∘ tył okładki i tył notatnika ze sztywnej czarnej tektury w kolorze czarny mat&lt;br /&gt; ∘Oryginalny obraz został namalowany ręcznie farbami akrylowymi, projekt został sfotografowany przy użyciu profesjonalnego aparatu pełnoklatkowego, a następnie przetworzony i profesjonalnie wydrukowany.&lt;/p&gt;
&lt;p&gt; &lt;/p&gt;
</t>
    </r>
    <r>
      <rPr>
        <sz val="10"/>
        <color rgb="FF000000"/>
        <rFont val="Arial"/>
        <family val="0"/>
      </rPr>
      <t xml:space="preserve">&lt;p&gt;&lt;strong&gt;⋅•⋅⊰∙∘☽ Kilka słów o obrazie ☾∘∙⊱⋅•⋅&lt;/strong&gt;&lt;/p&gt;
&lt;p&gt; &lt;/p&gt;
&lt;p&gt;Obraz zatytułowany "Przebudzenie" przedstawia niebiesko-zielonowłosą kobietę z wzorem cykli księżycowych na naszyjniku, z oczami w dłoniach. W prawej ręce trzyma ona złoty księżyc, a w lewej złote słońce. Tło obrazu reprezentuje równowagę i yin yang, z gradientem nieba od jasnego błękitu do ciemnej czerni, z gwiazdami i fioletowymi chmurami.&lt;/p&gt;
&lt;p&gt;Niebieskie włosy kobiety wyróżniają się na tle nieba, a jej oczy i spokojny wyraz twarzy sugerują poczucie głębokiej introspekcji i medytacji. Wzór cykli księżycowych na jej naszyjniku sugeruje związek z cyklami księżycowymi oraz przypływem i odpływem życia.&lt;/p&gt;
&lt;p&gt;Złoty księżyc i słońce w jej rękach reprezentują równowagę i zjednoczenie przeciwieństw, ponieważ są często postrzegane jako symbole odpowiednio kobiecej i męskiej energii. Gwiazdy i fioletowe chmury dodają mistycznej i innej atmosfery obrazu, sugerując związek z kosmosem i nieskończonością.&lt;/p&gt;
&lt;p&gt;Ogólnie rzecz biorąc, obraz przedstawia poczucie duchowego przebudzenia i otwarcia trzeciego oka, które jest związane z intuicją i duchowym wglądem. Połączenie medytacyjnej pozy kobiety, wzoru cykli księżycowych oraz symboli słońca i księżyca sugeruje połączenie ze starożytną mądrością i mistyczną wiedzą.&lt;/p&gt;</t>
    </r>
  </si>
  <si>
    <r>
      <rPr>
        <sz val="11"/>
        <color rgb="FF000000"/>
        <rFont val="Calibri"/>
        <family val="2"/>
        <charset val="1"/>
      </rPr>
      <t xml:space="preserve">&lt;p&gt;&lt;strong&gt;⋅-⋅⊰∙∘☽ Item details ☾∘∙⊱⋅-⋅&lt;/strong&gt;&lt;/p&gt;
</t>
    </r>
    <r>
      <rPr>
        <sz val="10"/>
        <color rgb="FF000000"/>
        <rFont val="Arial"/>
        <family val="0"/>
        <charset val="1"/>
      </rPr>
      <t xml:space="preserve">&lt;p&gt;&lt;br /&gt;∘ A5 notebook on a spiral:&lt;br /&gt;∘ 85 sheets of checkered paper&lt;br /&gt;∘ back cover and back of notebook made of stiff black matte cardboard</t>
    </r>
    <r>
      <rPr>
        <sz val="11"/>
        <color rgb="FF000000"/>
        <rFont val="Calibri"/>
        <family val="2"/>
      </rPr>
      <t xml:space="preserve">&lt;br /&gt;∘ The original picture was painted by hand with acrylic paintings, the design has been taken picture of using a professional full-frame camera and then processed and professionally printed</t>
    </r>
    <r>
      <rPr>
        <sz val="11"/>
        <color rgb="FF000000"/>
        <rFont val="Calibri"/>
        <family val="2"/>
        <charset val="1"/>
      </rPr>
      <t xml:space="preserve">&lt;/p&gt;
</t>
    </r>
    <r>
      <rPr>
        <sz val="10"/>
        <color rgb="FF000000"/>
        <rFont val="Arial"/>
        <family val="0"/>
      </rPr>
      <t xml:space="preserve">&lt;p&gt;&lt;strong&gt;⋅•⋅⊰∙∘☽ About Painting ☾∘∙⊱⋅•⋅&lt;/strong&gt;&lt;/p&gt;
&lt;p&gt;The image titled "Awakening" depicts a blue-and-green-haired woman with a moon cycles pattern on her necklace, with eyes in her hands. In her right hand, she is holding a gold moon, while in her left hand, she is holding a gold sun. The background of the image represents balance and yin yang, with a gradient sky from bright blue to dark black, with stars and purple clouds.&lt;/p&gt;
&lt;p&gt;The woman's blue hair stands out against the sky background, and her eyes and serene expression suggest a sense of deep introspection and meditation. The moon cycles pattern on her necklace suggests a connection to the lunar cycles and the ebb and flow of life.&lt;/p&gt;
&lt;p&gt;The gold moon and sun in her hands represent balance and the union of opposites, as they are often seen as symbols of feminine and masculine energy respectively. The stars and purple clouds add to the mystical and otherworldly feel of the image, suggesting a connection to the cosmos and the infinite.&lt;/p&gt;
&lt;p&gt;Overall, the image portrays a sense of spiritual awakening and the opening of the third eye, which is associated with intuition and spiritual insight. The combination of the woman's meditative pose, the moon cycles pattern, and the symbols of the sun and moon suggest a connection to ancient wisdom and mystical knowledge.&lt;/p&gt;</t>
    </r>
  </si>
  <si>
    <t xml:space="preserve">Notatnik A5 – Księga Czarów</t>
  </si>
  <si>
    <r>
      <rPr>
        <sz val="11"/>
        <color rgb="FF000000"/>
        <rFont val="Calibri"/>
        <family val="2"/>
        <charset val="1"/>
      </rPr>
      <t xml:space="preserve">A5 Notebook - </t>
    </r>
    <r>
      <rPr>
        <sz val="10"/>
        <color rgb="FF000000"/>
        <rFont val="Arial"/>
        <family val="0"/>
      </rPr>
      <t xml:space="preserve">Book of Spells</t>
    </r>
  </si>
  <si>
    <r>
      <rPr>
        <sz val="11"/>
        <color rgb="FF000000"/>
        <rFont val="Calibri"/>
        <family val="2"/>
      </rPr>
      <t xml:space="preserve">&lt;p&gt;&lt;strong&gt;⋅-⋅⊰∙∘☽ Szczegóły przedmiotu ☾∘∙⊱⋅-⋅&lt;/strong&gt;&lt;/p&gt;
&lt;p&gt;&lt;br /&gt;∘ Notatnik A5 na spirali:&lt;br /&gt;∘ 85 kartek w kropeczki&lt;br /&gt;∘ tył okładki i tył notatnika ze sztywnej czarnej tektury w kolorze czarny mat&lt;br /&gt; ∘Oryginalny obraz został namalowany ręcznie farbami akrylowymi, projekt został sfotografowany przy użyciu profesjonalnego aparatu pełnoklatkowego, a następnie przetworzony i profesjonalnie wydrukowany.&lt;/p&gt;
&lt;p&gt; &lt;/p&gt;
</t>
    </r>
    <r>
      <rPr>
        <sz val="10"/>
        <color rgb="FF000000"/>
        <rFont val="Arial"/>
        <family val="0"/>
      </rPr>
      <t xml:space="preserve">&lt;p&gt;&lt;strong&gt;⋅-⋅⊰∙∘☽ Opis obrazu ☾∘∙⊱⋅-⋅&lt;/strong&gt;&lt;/p&gt;
&lt;p&gt; &lt;/p&gt;
&lt;p&gt;Obraz przedstawia młodą czarnowłosą czarownicę trzymającą zielono-złotą księgę zaklęć ze złotym pentagramem symbolizującym białą magię. Wydaje się, że stoi ona na zewnątrz w ciemnej, mistycznej scenerii.&lt;/p&gt;
&lt;p&gt;Czarownica ma na sobie płaszcz z piórami sowy, co sugeruje związek z mądrością i wiedzą. Tło obrazu to galaktyka czarno-niebiesko-fioletowa, z błyszczącymi gwiazdami dodającymi poczucia magii i tajemnicy.&lt;/p&gt;
&lt;p&gt;Na niebie nad czarownicą znajduje się krąg z tajemniczymi symbolami alchemicznymi, co dodaje poczucia starożytnej i tajemnej wiedzy. Obraz przedstawia czarownicę jako kogoś, kto jest w harmonii z wszechświatem i magią, która przez niego przepływa.&lt;/p&gt;
&lt;p&gt;Obraz oddaje istotę magii i potęgi wiedzy. Księga zaklęć i pentagram symbolizują pragnienie czarownicy do wykorzystania jej mocy dla dobra.&lt;/p&gt;</t>
    </r>
  </si>
  <si>
    <r>
      <rPr>
        <sz val="11"/>
        <color rgb="FF000000"/>
        <rFont val="Calibri"/>
        <family val="2"/>
        <charset val="1"/>
      </rPr>
      <t xml:space="preserve">&lt;p&gt;&lt;strong&gt;⋅-⋅⊰∙∘☽ Item details ☾∘∙⊱⋅-⋅&lt;/strong&gt;&lt;/p&gt;
</t>
    </r>
    <r>
      <rPr>
        <sz val="10"/>
        <color rgb="FF000000"/>
        <rFont val="Arial"/>
        <family val="0"/>
        <charset val="1"/>
      </rPr>
      <t xml:space="preserve">&lt;p&gt;&lt;br /&gt;∘ A5 notebook on a spiral:&lt;br /&gt;∘ 85 sheets of checkered paper&lt;br /&gt;∘ back cover and back of notebook made of stiff black matte cardboard</t>
    </r>
    <r>
      <rPr>
        <sz val="11"/>
        <color rgb="FF000000"/>
        <rFont val="Calibri"/>
        <family val="2"/>
      </rPr>
      <t xml:space="preserve">&lt;br /&gt;∘ The original picture was painted by hand with acrylic paintings, the design has been taken picture of using a professional full-frame camera and then processed and professionally printed</t>
    </r>
    <r>
      <rPr>
        <sz val="11"/>
        <color rgb="FF000000"/>
        <rFont val="Calibri"/>
        <family val="2"/>
        <charset val="1"/>
      </rPr>
      <t xml:space="preserve">&lt;/p&gt;
</t>
    </r>
    <r>
      <rPr>
        <sz val="10"/>
        <color rgb="FF000000"/>
        <rFont val="Arial"/>
        <family val="0"/>
      </rPr>
      <t xml:space="preserve">&lt;p&gt;&lt;strong&gt;⋅-⋅⊰∙∘☽ About Painting ☾∘∙⊱⋅-⋅&lt;/strong&gt;&lt;/p&gt;
&lt;p&gt; &lt;/p&gt;
&lt;p&gt;The image depicts a young black-haired witch holding a green and gold book of spells with a gold pentagram symbolizing white magic. She appears to be standing outside in a dark, mystical setting.&lt;/p&gt;
&lt;p&gt;The witch is wearing a coat with owl feathers, which suggests a connection to wisdom and knowledge. The background of the image is a galaxy of black-blue and purple, with shining stars adding to the sense of magic and mystery.&lt;/p&gt;
&lt;p&gt;In the sky above the witch, there is a circle with mysterious alchemic symbols, adding to the sense of ancient and arcane knowledge. The image portrays the witch as someone who is in tune with the universe and the magic that flows through it.&lt;/p&gt;
&lt;p&gt;The painting captures the essence of magic and the power of knowledge. The book of spells and the pentagram symbolize witch's desire to use her powers for good.&lt;/p&gt;</t>
    </r>
  </si>
  <si>
    <r>
      <rPr>
        <sz val="11"/>
        <color rgb="FF000000"/>
        <rFont val="Calibri"/>
        <family val="2"/>
        <charset val="1"/>
      </rPr>
      <t xml:space="preserve">Notatnik A5 – </t>
    </r>
    <r>
      <rPr>
        <sz val="10"/>
        <color rgb="FF000000"/>
        <rFont val="Arial"/>
        <family val="0"/>
      </rPr>
      <t xml:space="preserve">Lis Wieczór, romantyczna sceneria z różowo-fioletowym niebem</t>
    </r>
  </si>
  <si>
    <r>
      <rPr>
        <sz val="11"/>
        <color rgb="FF000000"/>
        <rFont val="Calibri"/>
        <family val="2"/>
        <charset val="1"/>
      </rPr>
      <t xml:space="preserve">A5 Notebook - </t>
    </r>
    <r>
      <rPr>
        <sz val="10"/>
        <color rgb="FF000000"/>
        <rFont val="Arial"/>
        <family val="0"/>
      </rPr>
      <t xml:space="preserve">Fox Evening, Romantic Scenery with purple-pink sky</t>
    </r>
  </si>
  <si>
    <t xml:space="preserve">&lt;p&gt;&lt;strong&gt;⋅-⋅⊰∙∘☽ Szczegóły przedmiotu ☾∘∙⊱⋅-⋅&lt;/strong&gt;&lt;/p&gt;
&lt;p&gt;&lt;br /&gt;∘ Notatnik A5 na spirali:&lt;br /&gt;∘ 85 kartek w kropeczki&lt;br /&gt;∘ tył okładki i tył notatnika ze sztywnej czarnej tektury w kolorze czarny mat&lt;br /&gt; ∘Oryginalny obraz został namalowany ręcznie farbami akrylowymi, projekt został sfotografowany przy użyciu profesjonalnego aparatu pełnoklatkowego, a następnie przetworzony i profesjonalnie wydrukowany.&lt;/p&gt;
&lt;p&gt; &lt;/p&gt;
&lt;p&gt;&lt;strong&gt;⋅-⋅⊰∙∘☽ Opis obrazu ☾∘∙⊱⋅-⋅&lt;/strong&gt;&lt;/p&gt;
&lt;p&gt; &lt;/p&gt;
&lt;p&gt;Obraz "Lisi Wieczór" przedstawia romantyczną scenerię na purpurowo-różowym niebie późnego zachodu słońca. Obraz jest wypełniony eterycznym i mistycznym poczuciem, z dużym rosnącym księżycem i błyszczącymi gwiazdami oraz niebieskimi chmurami rozproszonymi po całym niebie.&lt;/p&gt;
&lt;p&gt;W chmurach znajduje się pomarańczowy lis z symbolem "lunula" na czole, dodając do poczucia magii i mistyki obrazu. Lis wydaje się patrzeć w dół. Obok niego znajduje się młoda kobieta, jest naga i ma długie brązowe włosy. Oczy kobiety są zamknięte, a ona sama wydaje się być pogrążona w myślach lub śnić.&lt;/p&gt;
&lt;p&gt;Ogólnie rzecz biorąc, obraz przedstawia poczucie spokoju i wyciszenia, dzięki miękkim kolorom i sennej atmosferze. Obecność lisa i kobiety tworzy mistyczną i romantyczną atmosferę, sugerując związek z naturą i wszechświatem. Obraz wywołuje poczucie cudowności i magii, oddając istotę spokojnego wieczoru spędzonego w towarzystwie natury.&lt;/p&gt;</t>
  </si>
  <si>
    <r>
      <rPr>
        <sz val="11"/>
        <color rgb="FF000000"/>
        <rFont val="Calibri"/>
        <family val="2"/>
        <charset val="1"/>
      </rPr>
      <t xml:space="preserve">&lt;p&gt;&lt;strong&gt;⋅-⋅⊰∙∘☽ Item details ☾∘∙⊱⋅-⋅&lt;/strong&gt;&lt;/p&gt;
</t>
    </r>
    <r>
      <rPr>
        <sz val="10"/>
        <color rgb="FF000000"/>
        <rFont val="Arial"/>
        <family val="0"/>
        <charset val="1"/>
      </rPr>
      <t xml:space="preserve">&lt;p&gt;&lt;br /&gt;∘ A5 notebook on a spiral:&lt;br /&gt;∘ 85 sheets of checkered paper&lt;br /&gt;∘ back cover and back of notebook made of stiff black matte cardboard</t>
    </r>
    <r>
      <rPr>
        <sz val="11"/>
        <color rgb="FF000000"/>
        <rFont val="Calibri"/>
        <family val="2"/>
      </rPr>
      <t xml:space="preserve">&lt;br /&gt;∘ The original picture was painted by hand with acrylic paintings, the design has been taken picture of using a professional full-frame camera and then processed and professionally printed</t>
    </r>
    <r>
      <rPr>
        <sz val="11"/>
        <color rgb="FF000000"/>
        <rFont val="Calibri"/>
        <family val="2"/>
        <charset val="1"/>
      </rPr>
      <t xml:space="preserve">&lt;/p&gt;
</t>
    </r>
    <r>
      <rPr>
        <sz val="10"/>
        <color rgb="FF000000"/>
        <rFont val="Arial"/>
        <family val="0"/>
      </rPr>
      <t xml:space="preserve">&lt;p&gt;&lt;strong&gt;⋅-⋅⊰∙∘☽ About Painting ☾∘∙⊱⋅-⋅&lt;/strong&gt;&lt;/p&gt;
&lt;p&gt; &lt;/p&gt;
&lt;p&gt;The image "Fox Evening" depicts a romantic scenery set against a purple-pink sky of a late sunset. The image is filled with an ethereal and mystical feel, with a big rising moon and shining stars, and blue clouds scattered throughout the sky.&lt;/p&gt;
&lt;p&gt;In the clouds, there is an orange fox with a lunula on its forehead, adding to the sense of magic and mystique of the image. The fox seems to be looking down. There is a young woman next to him, she is naked and has long brown hair. The woman's eyes are closed, and she appears to be deep in thought or dreaming.&lt;/p&gt;
&lt;p&gt;Overall, the painting portrays a sense of peacefulness and tranquility, with the soft colors and dreamy ambiance. The presence of the fox and the woman creates a mystical and romantic feel, suggesting a connection with nature and the universe. The image evokes a sense of wonder and magic, capturing the essence of a quiet evening spent in the company of nature.&lt;/p&gt;
&lt;div class="flex-1 overflow-hidden"&gt; &lt;/div&gt;</t>
    </r>
  </si>
  <si>
    <r>
      <rPr>
        <sz val="11"/>
        <color rgb="FF000000"/>
        <rFont val="Calibri"/>
        <family val="2"/>
        <charset val="1"/>
      </rPr>
      <t xml:space="preserve">Notatnik A5 – </t>
    </r>
    <r>
      <rPr>
        <sz val="10"/>
        <color rgb="FF000000"/>
        <rFont val="Arial"/>
        <family val="0"/>
      </rPr>
      <t xml:space="preserve">Luna, rzymska bogini księżyca z wilkiem </t>
    </r>
  </si>
  <si>
    <r>
      <rPr>
        <sz val="11"/>
        <color rgb="FF000000"/>
        <rFont val="Calibri"/>
        <family val="2"/>
        <charset val="1"/>
      </rPr>
      <t xml:space="preserve">A5 Notebook - </t>
    </r>
    <r>
      <rPr>
        <sz val="10"/>
        <color rgb="FF000000"/>
        <rFont val="Arial"/>
        <family val="0"/>
      </rPr>
      <t xml:space="preserve">Luna, Roman Moon Goddess, Blue Hair and Wolf </t>
    </r>
  </si>
  <si>
    <r>
      <rPr>
        <sz val="11"/>
        <color rgb="FF000000"/>
        <rFont val="Calibri"/>
        <family val="2"/>
      </rPr>
      <t xml:space="preserve">&lt;p&gt;&lt;strong&gt;⋅-⋅⊰∙∘☽ Szczegóły przedmiotu ☾∘∙⊱⋅-⋅&lt;/strong&gt;&lt;/p&gt;
&lt;p&gt;&lt;br /&gt;∘ Notatnik A5 na spirali:&lt;br /&gt;∘ 85 kartek w kropeczki&lt;br /&gt;∘ tył okładki i tył notatnika ze sztywnej czarnej tektury w kolorze czarny mat&lt;br /&gt; ∘Oryginalny obraz został namalowany ręcznie farbami akrylowymi, projekt został sfotografowany przy użyciu profesjonalnego aparatu pełnoklatkowego, a następnie przetworzony i profesjonalnie wydrukowany.&lt;/p&gt;
&lt;p&gt; &lt;/p&gt;
</t>
    </r>
    <r>
      <rPr>
        <sz val="10"/>
        <color rgb="FF000000"/>
        <rFont val="Arial"/>
        <family val="0"/>
      </rPr>
      <t xml:space="preserve">&lt;p&gt;&lt;strong&gt;⋅-⋅⊰∙∘☽ Opis obrazu ☾∘∙⊱⋅-⋅&lt;/strong&gt;&lt;/p&gt;
&lt;p&gt; &lt;/p&gt;
&lt;p&gt;Obraz przedstawia Lunę, rzymską boginię księżyca, jako młodą niebieskowłosą dziewczynę stojącą przed wielkim księżycem w pełni. Ma na sobie piękną suknię ozdobioną ornamentami z cyklu księżycowego i naszyjnik lunula na szyi. Obok niej stoi majestatyczny wilk, który z pełnym czci wyrazem twarzy spogląda w dół.&lt;/p&gt;
&lt;p&gt;Tłem obrazu jest ciemnoniebieskie niebo wypełnione migoczącymi gwiazdami, co dodaje mistycznej atmosfery. Obraz zawiera również złoto-niebieskie żuki z oczami latające wokół Luny, wzmacniając poczucie oczarowania i cudowności. Ogólnie rzecz biorąc, obraz przedstawia Lunę jako potężne i magiczne bóstwo, uosabiające istotę księżyca i jego tajemnicze piękno.&lt;/p&gt;</t>
    </r>
  </si>
  <si>
    <r>
      <rPr>
        <sz val="11"/>
        <color rgb="FF000000"/>
        <rFont val="Calibri"/>
        <family val="2"/>
        <charset val="1"/>
      </rPr>
      <t xml:space="preserve">&lt;p&gt;&lt;strong&gt;⋅-⋅⊰∙∘☽ Item details ☾∘∙⊱⋅-⋅&lt;/strong&gt;&lt;/p&gt;
</t>
    </r>
    <r>
      <rPr>
        <sz val="10"/>
        <color rgb="FF000000"/>
        <rFont val="Arial"/>
        <family val="0"/>
        <charset val="1"/>
      </rPr>
      <t xml:space="preserve">&lt;p&gt;&lt;br /&gt;∘ A5 notebook on a spiral:&lt;br /&gt;∘ 85 sheets of checkered paper&lt;br /&gt;∘ back cover and back of notebook made of stiff black matte cardboard</t>
    </r>
    <r>
      <rPr>
        <sz val="11"/>
        <color rgb="FF000000"/>
        <rFont val="Calibri"/>
        <family val="2"/>
      </rPr>
      <t xml:space="preserve">&lt;br /&gt;∘ The original picture was painted by hand with acrylic paintings, the design has been taken picture of using a professional full-frame camera and then processed and professionally printed</t>
    </r>
    <r>
      <rPr>
        <sz val="11"/>
        <color rgb="FF000000"/>
        <rFont val="Calibri"/>
        <family val="2"/>
        <charset val="1"/>
      </rPr>
      <t xml:space="preserve">&lt;/p&gt;
</t>
    </r>
    <r>
      <rPr>
        <sz val="10"/>
        <color rgb="FF000000"/>
        <rFont val="Arial"/>
        <family val="0"/>
      </rPr>
      <t xml:space="preserve">&lt;p&gt;&lt;strong&gt;⋅-⋅⊰∙∘☽ About Painting ☾∘∙⊱⋅-⋅&lt;/strong&gt;&lt;/p&gt;
&lt;p&gt; &lt;/p&gt;
&lt;p&gt;The image depicts Luna, the Roman Moon Goddess, as a young blue-haired girl standing in front of a big full moon. She wears a beautiful dress adorned with lunar cycle ornaments and a lunula necklace around her neck. A majestic wolf stands beside her, looking down with a reverent expression.&lt;/p&gt;
&lt;p&gt;The background of the image is a dark blue sky filled with sparkling stars, adding to the mystical atmosphere. Adding to the magical ambiance, the image also includes gold beetles with eyes flying around Luna, enhancing the sense of enchantment and wonder. Overall, the image portrays Luna as a powerful and magical deity, embodying the essence of the moon and its mysterious beauty.&lt;/p&gt;</t>
    </r>
  </si>
  <si>
    <r>
      <rPr>
        <sz val="11"/>
        <color rgb="FF000000"/>
        <rFont val="Calibri"/>
        <family val="2"/>
        <charset val="1"/>
      </rPr>
      <t xml:space="preserve">Notatnik A5 – </t>
    </r>
    <r>
      <rPr>
        <sz val="10"/>
        <color rgb="FF000000"/>
        <rFont val="Arial"/>
        <family val="0"/>
      </rPr>
      <t xml:space="preserve">Sabrina, Młoda Nastoletnia Czarownica z rudym kotkiem w lesie</t>
    </r>
  </si>
  <si>
    <t xml:space="preserve">A5 Notebook – Sabrina, Young Teen Witch with Ginger kitty in forest</t>
  </si>
  <si>
    <r>
      <rPr>
        <sz val="11"/>
        <color rgb="FF000000"/>
        <rFont val="Calibri"/>
        <family val="2"/>
      </rPr>
      <t xml:space="preserve">&lt;p&gt;&lt;strong&gt;⋅-⋅⊰∙∘☽ Szczegóły przedmiotu ☾∘∙⊱⋅-⋅&lt;/strong&gt;&lt;/p&gt;
&lt;p&gt;&lt;br /&gt;∘ Notatnik A5 na spirali:&lt;br /&gt;∘ 85 kartek w kropeczki&lt;br /&gt;∘ tył okładki i tył notatnika ze sztywnej czarnej tektury w kolorze czarny mat&lt;br /&gt; ∘Oryginalny obraz został namalowany ręcznie farbami akrylowymi, projekt został sfotografowany przy użyciu profesjonalnego aparatu pełnoklatkowego, a następnie przetworzony i profesjonalnie wydrukowany.&lt;/p&gt;
&lt;p&gt; &lt;/p&gt;
</t>
    </r>
    <r>
      <rPr>
        <sz val="10"/>
        <color rgb="FF000000"/>
        <rFont val="Arial"/>
        <family val="0"/>
      </rPr>
      <t xml:space="preserve">&lt;p&gt;&lt;strong&gt;⋅-⋅⊰∙∘☽ Opis obrazu ☾∘∙⊱⋅-⋅&lt;/strong&gt;&lt;/p&gt;
&lt;p&gt; &lt;/p&gt;
&lt;p&gt;Obraz przedstawia Sabrinę, młodą nastoletnią czarownicę, stojącą w lesie ze swoim rudym kotkiem. Z przodu znajduje się gałąź drzewa z czarnym krukiem, który nosi naszyjnik lunula, dodając do poczucia magii i tajemnicy.&lt;/p&gt;
&lt;p&gt;Las jest wypełniony paprociami, tworząc klimat natury i ziemskości. Tło jest wypełnione gwiazdami, które migoczą.&lt;/p&gt;
&lt;p&gt;Sabrina ma na sobie czarny kapelusz z gwiazdami, reprezentując magiczną i mistyczną aury. Jest ona pewna siebie i swobodnie się czuje w leśnym otoczeniu, co sugeruje, że ma głębokie połączenie z naturą i wszechświatem.&lt;/p&gt;
&lt;p&gt;Uroczy i przyjazny rudy kot przy jej boku dodaje poczucie towarzystwa i znajomości, sugerując, że Sabrina nie jest sama w swojej podróży jako czarownica.&lt;/p&gt;</t>
    </r>
  </si>
  <si>
    <r>
      <rPr>
        <sz val="11"/>
        <color rgb="FF000000"/>
        <rFont val="Calibri"/>
        <family val="2"/>
        <charset val="1"/>
      </rPr>
      <t xml:space="preserve">&lt;p&gt;&lt;strong&gt;⋅-⋅⊰∙∘☽ Item details ☾∘∙⊱⋅-⋅&lt;/strong&gt;&lt;/p&gt;
</t>
    </r>
    <r>
      <rPr>
        <sz val="10"/>
        <color rgb="FF000000"/>
        <rFont val="Arial"/>
        <family val="0"/>
        <charset val="1"/>
      </rPr>
      <t xml:space="preserve">&lt;p&gt;&lt;br /&gt;∘ A5 notebook on a spiral:&lt;br /&gt;∘ 85 sheets of checkered paper&lt;br /&gt;∘ back cover and back of notebook made of stiff black matte cardboard</t>
    </r>
    <r>
      <rPr>
        <sz val="11"/>
        <color rgb="FF000000"/>
        <rFont val="Calibri"/>
        <family val="2"/>
      </rPr>
      <t xml:space="preserve">&lt;br /&gt;∘ The original picture was painted by hand with acrylic paintings, the design has been taken picture of using a professional full-frame camera and then processed and professionally printed</t>
    </r>
    <r>
      <rPr>
        <sz val="11"/>
        <color rgb="FF000000"/>
        <rFont val="Calibri"/>
        <family val="2"/>
        <charset val="1"/>
      </rPr>
      <t xml:space="preserve">&lt;/p&gt;
</t>
    </r>
    <r>
      <rPr>
        <sz val="10"/>
        <color rgb="FF000000"/>
        <rFont val="Arial"/>
        <family val="0"/>
      </rPr>
      <t xml:space="preserve">&lt;p&gt;&lt;strong&gt;⋅-⋅⊰∙∘☽ About Painting ☾∘∙⊱⋅-⋅&lt;/strong&gt;&lt;/p&gt;
&lt;p&gt; &lt;/p&gt;
&lt;p&gt;The image depicts Sabrina, a young teen witch, standing in a forest with her ginger kitty. In the background, there is a tree branch with a black raven perched on it, which wears a lunula, adding to the sense of magic and mystery.&lt;/p&gt;
&lt;p&gt;The forest is filled with ferns, adding to the feeling of nature and earthiness. The background is filled with stars that twinkle, adding to the mystical ambiance of the scene.&lt;/p&gt;
&lt;p&gt;Sabrina is wearing a black hat with stars, which adds to her magical and mystical aura. She appears confident and at ease in her surroundings, suggesting that she has a deep connection with nature and the universe.&lt;/p&gt;
&lt;p&gt;The cute and friendly ginger cat by her side adds a sense of companionship and familiarity, suggesting that Sabrina is not alone in her journey as a witch.&lt;/p&gt;
&lt;div class="flex-1 overflow-hidden"&gt; &lt;/div&gt;</t>
    </r>
  </si>
</sst>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
      <sz val="10"/>
      <color rgb="FF000000"/>
      <name val="Arial"/>
      <family val="0"/>
      <charset val="1"/>
    </font>
    <font>
      <sz val="10"/>
      <color rgb="FF000000"/>
      <name val="Arial"/>
      <family val="0"/>
    </font>
  </fonts>
  <fills count="4">
    <fill>
      <patternFill patternType="none"/>
    </fill>
    <fill>
      <patternFill patternType="gray125"/>
    </fill>
    <fill>
      <patternFill patternType="solid">
        <fgColor rgb="FF158466"/>
        <bgColor rgb="FF008080"/>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titled1" xfId="20"/>
  </cellStyles>
  <dxfs count="3">
    <dxf>
      <fill>
        <patternFill patternType="solid">
          <fgColor rgb="00FFFFFF"/>
        </patternFill>
      </fill>
    </dxf>
    <dxf>
      <fill>
        <patternFill patternType="solid">
          <fgColor rgb="FF000000"/>
          <bgColor rgb="FFFFFFFF"/>
        </patternFill>
      </fill>
    </dxf>
    <dxf>
      <font>
        <name val="Calibri"/>
        <charset val="1"/>
        <family val="2"/>
        <color rgb="FF000000"/>
        <sz val="11"/>
      </font>
      <fill>
        <patternFill>
          <bgColor rgb="FF1584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1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1" activePane="bottomLeft" state="frozen"/>
      <selection pane="topLeft" activeCell="A1" activeCellId="0" sqref="A1"/>
      <selection pane="bottomLeft" activeCell="E25" activeCellId="0" sqref="E25"/>
    </sheetView>
  </sheetViews>
  <sheetFormatPr defaultColWidth="8.453125" defaultRowHeight="65.35" zeroHeight="false" outlineLevelRow="0" outlineLevelCol="0"/>
  <cols>
    <col collapsed="false" customWidth="true" hidden="false" outlineLevel="0" max="5" min="5" style="1" width="59.24"/>
    <col collapsed="false" customWidth="true" hidden="false" outlineLevel="0" max="7" min="7" style="0" width="13.22"/>
  </cols>
  <sheetData>
    <row r="1" customFormat="false" ht="65.3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65.35" hidden="false" customHeight="true" outlineLevel="0" collapsed="false">
      <c r="A2" s="2" t="n">
        <v>30</v>
      </c>
      <c r="E2" s="1" t="s">
        <v>22</v>
      </c>
      <c r="F2" s="1" t="s">
        <v>23</v>
      </c>
      <c r="G2" s="1" t="s">
        <v>24</v>
      </c>
      <c r="H2" s="1" t="s">
        <v>25</v>
      </c>
      <c r="I2" s="1" t="s">
        <v>26</v>
      </c>
      <c r="J2" s="1" t="s">
        <v>27</v>
      </c>
      <c r="K2" s="1" t="s">
        <v>28</v>
      </c>
      <c r="L2" s="1" t="s">
        <v>29</v>
      </c>
      <c r="M2" s="1" t="s">
        <v>30</v>
      </c>
      <c r="N2" s="1" t="s">
        <v>31</v>
      </c>
      <c r="O2" s="1" t="s">
        <v>32</v>
      </c>
      <c r="P2" s="1" t="s">
        <v>33</v>
      </c>
      <c r="Q2" s="1" t="s">
        <v>34</v>
      </c>
      <c r="R2" s="1" t="s">
        <v>35</v>
      </c>
      <c r="S2" s="1" t="s">
        <v>36</v>
      </c>
      <c r="T2" s="1" t="s">
        <v>37</v>
      </c>
      <c r="U2" s="1" t="s">
        <v>38</v>
      </c>
      <c r="V2" s="1" t="s">
        <v>39</v>
      </c>
    </row>
    <row r="3" customFormat="false" ht="65.35" hidden="false" customHeight="true" outlineLevel="0" collapsed="false">
      <c r="A3" s="2" t="n">
        <v>32</v>
      </c>
      <c r="B3" s="1" t="n">
        <v>1</v>
      </c>
      <c r="C3" s="1" t="s">
        <v>40</v>
      </c>
      <c r="D3" s="1" t="n">
        <v>1</v>
      </c>
      <c r="E3" s="1" t="s">
        <v>41</v>
      </c>
      <c r="F3" s="1" t="s">
        <v>42</v>
      </c>
      <c r="G3" s="3" t="s">
        <v>43</v>
      </c>
      <c r="H3" s="3" t="s">
        <v>44</v>
      </c>
      <c r="I3" s="1" t="s">
        <v>45</v>
      </c>
      <c r="J3" s="1" t="s">
        <v>46</v>
      </c>
      <c r="K3" s="1" t="s">
        <v>47</v>
      </c>
      <c r="L3" s="1" t="s">
        <v>48</v>
      </c>
      <c r="M3" s="1" t="s">
        <v>30</v>
      </c>
      <c r="N3" s="1" t="s">
        <v>49</v>
      </c>
      <c r="O3" s="1" t="s">
        <v>50</v>
      </c>
      <c r="P3" s="1" t="s">
        <v>51</v>
      </c>
      <c r="Q3" s="1" t="s">
        <v>34</v>
      </c>
      <c r="R3" s="1" t="s">
        <v>35</v>
      </c>
      <c r="S3" s="1" t="s">
        <v>52</v>
      </c>
      <c r="T3" s="1" t="s">
        <v>37</v>
      </c>
      <c r="U3" s="1" t="s">
        <v>38</v>
      </c>
      <c r="V3" s="1" t="s">
        <v>39</v>
      </c>
    </row>
    <row r="4" customFormat="false" ht="65.35" hidden="false" customHeight="true" outlineLevel="0" collapsed="false">
      <c r="A4" s="2" t="n">
        <v>33</v>
      </c>
      <c r="B4" s="1" t="n">
        <v>1</v>
      </c>
      <c r="C4" s="1" t="s">
        <v>53</v>
      </c>
      <c r="D4" s="1" t="n">
        <v>1</v>
      </c>
      <c r="E4" s="1" t="s">
        <v>54</v>
      </c>
      <c r="F4" s="1" t="s">
        <v>55</v>
      </c>
      <c r="G4" s="3" t="s">
        <v>56</v>
      </c>
      <c r="H4" s="3" t="s">
        <v>57</v>
      </c>
      <c r="I4" s="1" t="s">
        <v>58</v>
      </c>
      <c r="J4" s="1" t="s">
        <v>46</v>
      </c>
      <c r="K4" s="1" t="s">
        <v>59</v>
      </c>
      <c r="L4" s="1" t="s">
        <v>60</v>
      </c>
      <c r="M4" s="1" t="s">
        <v>30</v>
      </c>
      <c r="N4" s="1" t="s">
        <v>49</v>
      </c>
      <c r="O4" s="1" t="s">
        <v>50</v>
      </c>
      <c r="P4" s="1" t="s">
        <v>51</v>
      </c>
      <c r="Q4" s="1" t="s">
        <v>34</v>
      </c>
      <c r="R4" s="1" t="s">
        <v>35</v>
      </c>
      <c r="S4" s="1" t="s">
        <v>61</v>
      </c>
      <c r="T4" s="1" t="s">
        <v>37</v>
      </c>
      <c r="U4" s="1" t="s">
        <v>38</v>
      </c>
      <c r="V4" s="1" t="s">
        <v>39</v>
      </c>
    </row>
    <row r="5" customFormat="false" ht="65.35" hidden="false" customHeight="true" outlineLevel="0" collapsed="false">
      <c r="A5" s="2" t="n">
        <v>34</v>
      </c>
      <c r="B5" s="1" t="n">
        <v>1</v>
      </c>
      <c r="C5" s="1" t="s">
        <v>62</v>
      </c>
      <c r="D5" s="1" t="n">
        <v>1</v>
      </c>
      <c r="E5" s="1" t="s">
        <v>63</v>
      </c>
      <c r="G5" s="3" t="s">
        <v>64</v>
      </c>
      <c r="I5" s="1" t="s">
        <v>65</v>
      </c>
      <c r="J5" s="1" t="s">
        <v>46</v>
      </c>
      <c r="K5" s="1" t="s">
        <v>66</v>
      </c>
      <c r="L5" s="1" t="s">
        <v>67</v>
      </c>
      <c r="M5" s="1" t="s">
        <v>30</v>
      </c>
      <c r="N5" s="1" t="s">
        <v>49</v>
      </c>
      <c r="O5" s="1" t="s">
        <v>50</v>
      </c>
      <c r="P5" s="1" t="s">
        <v>51</v>
      </c>
      <c r="Q5" s="1" t="s">
        <v>34</v>
      </c>
      <c r="R5" s="1" t="s">
        <v>35</v>
      </c>
      <c r="S5" s="1" t="s">
        <v>68</v>
      </c>
      <c r="T5" s="1" t="s">
        <v>37</v>
      </c>
      <c r="U5" s="1" t="s">
        <v>38</v>
      </c>
      <c r="V5" s="1" t="s">
        <v>39</v>
      </c>
    </row>
    <row r="6" customFormat="false" ht="65.35" hidden="false" customHeight="true" outlineLevel="0" collapsed="false">
      <c r="A6" s="2" t="n">
        <v>35</v>
      </c>
      <c r="B6" s="1" t="n">
        <v>1</v>
      </c>
      <c r="C6" s="1" t="s">
        <v>69</v>
      </c>
      <c r="D6" s="1" t="n">
        <v>1</v>
      </c>
      <c r="E6" s="1" t="s">
        <v>70</v>
      </c>
      <c r="G6" s="3" t="s">
        <v>71</v>
      </c>
      <c r="I6" s="1" t="s">
        <v>72</v>
      </c>
      <c r="J6" s="1" t="s">
        <v>73</v>
      </c>
      <c r="K6" s="1" t="s">
        <v>74</v>
      </c>
      <c r="L6" s="1" t="s">
        <v>75</v>
      </c>
      <c r="M6" s="1" t="s">
        <v>30</v>
      </c>
      <c r="N6" s="1" t="s">
        <v>49</v>
      </c>
      <c r="O6" s="1" t="s">
        <v>76</v>
      </c>
      <c r="P6" s="1" t="s">
        <v>77</v>
      </c>
      <c r="Q6" s="1" t="s">
        <v>34</v>
      </c>
      <c r="R6" s="1" t="s">
        <v>35</v>
      </c>
      <c r="S6" s="1" t="s">
        <v>78</v>
      </c>
      <c r="T6" s="1" t="s">
        <v>37</v>
      </c>
      <c r="U6" s="1" t="s">
        <v>38</v>
      </c>
      <c r="V6" s="1" t="s">
        <v>39</v>
      </c>
    </row>
    <row r="7" customFormat="false" ht="65.35" hidden="false" customHeight="true" outlineLevel="0" collapsed="false">
      <c r="A7" s="2" t="n">
        <v>36</v>
      </c>
      <c r="B7" s="1" t="n">
        <v>1</v>
      </c>
      <c r="C7" s="1" t="s">
        <v>79</v>
      </c>
      <c r="D7" s="1" t="n">
        <v>1</v>
      </c>
      <c r="E7" s="1" t="s">
        <v>80</v>
      </c>
      <c r="G7" s="3" t="s">
        <v>81</v>
      </c>
      <c r="I7" s="1" t="s">
        <v>82</v>
      </c>
      <c r="J7" s="1" t="s">
        <v>73</v>
      </c>
      <c r="K7" s="1" t="s">
        <v>83</v>
      </c>
      <c r="L7" s="1" t="s">
        <v>84</v>
      </c>
      <c r="M7" s="1" t="s">
        <v>30</v>
      </c>
      <c r="N7" s="1" t="s">
        <v>49</v>
      </c>
      <c r="O7" s="1" t="s">
        <v>76</v>
      </c>
      <c r="P7" s="1" t="s">
        <v>77</v>
      </c>
      <c r="Q7" s="1" t="s">
        <v>34</v>
      </c>
      <c r="R7" s="1" t="s">
        <v>35</v>
      </c>
      <c r="S7" s="1" t="s">
        <v>85</v>
      </c>
      <c r="T7" s="1" t="s">
        <v>37</v>
      </c>
      <c r="U7" s="1" t="s">
        <v>38</v>
      </c>
      <c r="V7" s="1" t="s">
        <v>39</v>
      </c>
    </row>
    <row r="8" customFormat="false" ht="65.35" hidden="false" customHeight="true" outlineLevel="0" collapsed="false">
      <c r="A8" s="2" t="n">
        <v>37</v>
      </c>
      <c r="B8" s="1" t="n">
        <v>1</v>
      </c>
      <c r="C8" s="1" t="s">
        <v>86</v>
      </c>
      <c r="D8" s="1" t="n">
        <v>1</v>
      </c>
      <c r="E8" s="1" t="s">
        <v>87</v>
      </c>
      <c r="G8" s="3" t="s">
        <v>81</v>
      </c>
      <c r="I8" s="1" t="s">
        <v>82</v>
      </c>
      <c r="J8" s="1" t="s">
        <v>73</v>
      </c>
      <c r="K8" s="1" t="s">
        <v>88</v>
      </c>
      <c r="L8" s="1" t="s">
        <v>89</v>
      </c>
      <c r="M8" s="1" t="s">
        <v>30</v>
      </c>
      <c r="N8" s="1" t="s">
        <v>49</v>
      </c>
      <c r="O8" s="1" t="s">
        <v>76</v>
      </c>
      <c r="P8" s="1" t="s">
        <v>77</v>
      </c>
      <c r="Q8" s="1" t="s">
        <v>34</v>
      </c>
      <c r="R8" s="1" t="s">
        <v>35</v>
      </c>
      <c r="S8" s="1" t="s">
        <v>90</v>
      </c>
      <c r="T8" s="1" t="s">
        <v>37</v>
      </c>
      <c r="U8" s="1" t="s">
        <v>38</v>
      </c>
      <c r="V8" s="1" t="s">
        <v>39</v>
      </c>
    </row>
    <row r="9" customFormat="false" ht="65.35" hidden="false" customHeight="true" outlineLevel="0" collapsed="false">
      <c r="A9" s="2" t="n">
        <v>38</v>
      </c>
      <c r="B9" s="1" t="n">
        <v>1</v>
      </c>
      <c r="C9" s="1" t="s">
        <v>91</v>
      </c>
      <c r="D9" s="1" t="n">
        <v>1</v>
      </c>
      <c r="E9" s="1" t="s">
        <v>92</v>
      </c>
      <c r="G9" s="3" t="s">
        <v>93</v>
      </c>
      <c r="I9" s="1" t="s">
        <v>94</v>
      </c>
      <c r="J9" s="1" t="s">
        <v>73</v>
      </c>
      <c r="K9" s="1" t="s">
        <v>95</v>
      </c>
      <c r="L9" s="1" t="s">
        <v>96</v>
      </c>
      <c r="M9" s="1" t="s">
        <v>30</v>
      </c>
      <c r="N9" s="1" t="s">
        <v>49</v>
      </c>
      <c r="O9" s="1" t="s">
        <v>76</v>
      </c>
      <c r="P9" s="1" t="s">
        <v>77</v>
      </c>
      <c r="Q9" s="1" t="s">
        <v>34</v>
      </c>
      <c r="R9" s="1" t="s">
        <v>35</v>
      </c>
      <c r="S9" s="1" t="s">
        <v>97</v>
      </c>
      <c r="T9" s="1" t="s">
        <v>37</v>
      </c>
      <c r="U9" s="1" t="s">
        <v>38</v>
      </c>
      <c r="V9" s="1" t="s">
        <v>39</v>
      </c>
    </row>
    <row r="10" customFormat="false" ht="65.35" hidden="false" customHeight="true" outlineLevel="0" collapsed="false">
      <c r="A10" s="2" t="n">
        <v>39</v>
      </c>
      <c r="B10" s="1" t="n">
        <v>1</v>
      </c>
      <c r="C10" s="1" t="s">
        <v>98</v>
      </c>
      <c r="D10" s="1" t="n">
        <v>1</v>
      </c>
      <c r="E10" s="1" t="s">
        <v>99</v>
      </c>
      <c r="G10" s="3" t="s">
        <v>100</v>
      </c>
      <c r="I10" s="1" t="s">
        <v>101</v>
      </c>
      <c r="J10" s="1" t="s">
        <v>73</v>
      </c>
      <c r="K10" s="1" t="s">
        <v>102</v>
      </c>
      <c r="L10" s="1" t="s">
        <v>103</v>
      </c>
      <c r="M10" s="1" t="s">
        <v>30</v>
      </c>
      <c r="N10" s="1" t="s">
        <v>49</v>
      </c>
      <c r="O10" s="1" t="s">
        <v>76</v>
      </c>
      <c r="P10" s="1" t="s">
        <v>77</v>
      </c>
      <c r="Q10" s="1" t="s">
        <v>34</v>
      </c>
      <c r="R10" s="1" t="s">
        <v>35</v>
      </c>
      <c r="S10" s="1" t="s">
        <v>104</v>
      </c>
      <c r="T10" s="1" t="s">
        <v>37</v>
      </c>
      <c r="U10" s="1" t="s">
        <v>38</v>
      </c>
      <c r="V10" s="1" t="s">
        <v>39</v>
      </c>
    </row>
    <row r="11" customFormat="false" ht="65.35" hidden="false" customHeight="true" outlineLevel="0" collapsed="false">
      <c r="A11" s="2" t="n">
        <v>40</v>
      </c>
      <c r="B11" s="1" t="n">
        <v>1</v>
      </c>
      <c r="C11" s="1" t="s">
        <v>105</v>
      </c>
      <c r="D11" s="1" t="n">
        <v>1</v>
      </c>
      <c r="E11" s="1" t="s">
        <v>106</v>
      </c>
      <c r="G11" s="3" t="s">
        <v>107</v>
      </c>
      <c r="I11" s="1" t="s">
        <v>108</v>
      </c>
      <c r="J11" s="1" t="s">
        <v>73</v>
      </c>
      <c r="K11" s="1" t="s">
        <v>109</v>
      </c>
      <c r="L11" s="1" t="s">
        <v>110</v>
      </c>
      <c r="M11" s="1" t="s">
        <v>30</v>
      </c>
      <c r="N11" s="1" t="s">
        <v>49</v>
      </c>
      <c r="O11" s="1" t="s">
        <v>76</v>
      </c>
      <c r="P11" s="1" t="s">
        <v>77</v>
      </c>
      <c r="Q11" s="1" t="s">
        <v>34</v>
      </c>
      <c r="R11" s="1" t="s">
        <v>35</v>
      </c>
      <c r="S11" s="1" t="s">
        <v>111</v>
      </c>
      <c r="T11" s="1" t="s">
        <v>37</v>
      </c>
      <c r="U11" s="1" t="s">
        <v>38</v>
      </c>
      <c r="V11" s="1" t="s">
        <v>39</v>
      </c>
    </row>
    <row r="12" customFormat="false" ht="65.35" hidden="false" customHeight="true" outlineLevel="0" collapsed="false">
      <c r="A12" s="2" t="n">
        <v>41</v>
      </c>
      <c r="B12" s="1" t="n">
        <v>1</v>
      </c>
      <c r="C12" s="1" t="s">
        <v>112</v>
      </c>
      <c r="D12" s="1" t="n">
        <v>1</v>
      </c>
      <c r="E12" s="1" t="s">
        <v>113</v>
      </c>
      <c r="G12" s="3" t="s">
        <v>114</v>
      </c>
      <c r="I12" s="1" t="s">
        <v>115</v>
      </c>
      <c r="J12" s="1" t="s">
        <v>116</v>
      </c>
      <c r="K12" s="1" t="s">
        <v>117</v>
      </c>
      <c r="L12" s="1" t="s">
        <v>118</v>
      </c>
      <c r="M12" s="1" t="s">
        <v>30</v>
      </c>
      <c r="N12" s="1" t="s">
        <v>49</v>
      </c>
      <c r="O12" s="1" t="s">
        <v>119</v>
      </c>
      <c r="P12" s="1" t="s">
        <v>120</v>
      </c>
      <c r="Q12" s="1" t="s">
        <v>34</v>
      </c>
      <c r="R12" s="1" t="s">
        <v>35</v>
      </c>
      <c r="S12" s="1" t="s">
        <v>121</v>
      </c>
      <c r="T12" s="1" t="s">
        <v>37</v>
      </c>
      <c r="U12" s="1" t="s">
        <v>122</v>
      </c>
      <c r="V12" s="1" t="s">
        <v>39</v>
      </c>
    </row>
    <row r="13" customFormat="false" ht="65.35" hidden="false" customHeight="true" outlineLevel="0" collapsed="false">
      <c r="A13" s="2" t="n">
        <v>42</v>
      </c>
      <c r="B13" s="1" t="n">
        <v>1</v>
      </c>
      <c r="C13" s="1" t="s">
        <v>123</v>
      </c>
      <c r="D13" s="1" t="n">
        <v>1</v>
      </c>
      <c r="E13" s="1" t="s">
        <v>124</v>
      </c>
      <c r="F13" s="1" t="s">
        <v>125</v>
      </c>
      <c r="G13" s="3" t="s">
        <v>126</v>
      </c>
      <c r="H13" s="3" t="s">
        <v>127</v>
      </c>
      <c r="I13" s="1" t="s">
        <v>128</v>
      </c>
      <c r="J13" s="1" t="s">
        <v>116</v>
      </c>
      <c r="K13" s="1" t="s">
        <v>129</v>
      </c>
      <c r="L13" s="1" t="s">
        <v>130</v>
      </c>
      <c r="M13" s="1" t="s">
        <v>30</v>
      </c>
      <c r="N13" s="1" t="s">
        <v>49</v>
      </c>
      <c r="O13" s="1" t="s">
        <v>119</v>
      </c>
      <c r="P13" s="1" t="s">
        <v>120</v>
      </c>
      <c r="Q13" s="1" t="s">
        <v>34</v>
      </c>
      <c r="R13" s="1" t="s">
        <v>35</v>
      </c>
      <c r="S13" s="1" t="s">
        <v>131</v>
      </c>
      <c r="T13" s="1" t="s">
        <v>37</v>
      </c>
      <c r="U13" s="1" t="s">
        <v>122</v>
      </c>
      <c r="V13" s="1" t="s">
        <v>39</v>
      </c>
    </row>
    <row r="14" customFormat="false" ht="65.35" hidden="false" customHeight="true" outlineLevel="0" collapsed="false">
      <c r="A14" s="2" t="n">
        <v>43</v>
      </c>
      <c r="B14" s="1" t="n">
        <v>1</v>
      </c>
      <c r="C14" s="1" t="s">
        <v>132</v>
      </c>
      <c r="D14" s="1" t="n">
        <v>1</v>
      </c>
      <c r="E14" s="1" t="s">
        <v>133</v>
      </c>
      <c r="G14" s="3" t="s">
        <v>134</v>
      </c>
      <c r="I14" s="1" t="s">
        <v>135</v>
      </c>
      <c r="J14" s="1" t="s">
        <v>116</v>
      </c>
      <c r="K14" s="1" t="s">
        <v>136</v>
      </c>
      <c r="L14" s="1" t="s">
        <v>137</v>
      </c>
      <c r="M14" s="1" t="s">
        <v>30</v>
      </c>
      <c r="N14" s="1" t="s">
        <v>49</v>
      </c>
      <c r="O14" s="1" t="s">
        <v>119</v>
      </c>
      <c r="P14" s="1" t="s">
        <v>120</v>
      </c>
      <c r="Q14" s="1" t="s">
        <v>34</v>
      </c>
      <c r="R14" s="1" t="s">
        <v>35</v>
      </c>
      <c r="S14" s="1" t="s">
        <v>138</v>
      </c>
      <c r="T14" s="1" t="s">
        <v>37</v>
      </c>
      <c r="U14" s="1" t="s">
        <v>122</v>
      </c>
      <c r="V14" s="1" t="s">
        <v>39</v>
      </c>
    </row>
    <row r="15" customFormat="false" ht="65.35" hidden="false" customHeight="true" outlineLevel="0" collapsed="false">
      <c r="A15" s="2" t="n">
        <v>44</v>
      </c>
      <c r="B15" s="1" t="n">
        <v>1</v>
      </c>
      <c r="C15" s="1" t="s">
        <v>139</v>
      </c>
      <c r="D15" s="1" t="n">
        <v>1</v>
      </c>
      <c r="E15" s="1" t="s">
        <v>140</v>
      </c>
      <c r="G15" s="3" t="s">
        <v>141</v>
      </c>
      <c r="I15" s="1" t="s">
        <v>142</v>
      </c>
      <c r="J15" s="1" t="s">
        <v>116</v>
      </c>
      <c r="K15" s="1" t="s">
        <v>143</v>
      </c>
      <c r="L15" s="1" t="s">
        <v>144</v>
      </c>
      <c r="M15" s="1" t="s">
        <v>30</v>
      </c>
      <c r="N15" s="1" t="s">
        <v>49</v>
      </c>
      <c r="O15" s="1" t="s">
        <v>119</v>
      </c>
      <c r="P15" s="1" t="s">
        <v>120</v>
      </c>
      <c r="Q15" s="1" t="s">
        <v>34</v>
      </c>
      <c r="R15" s="1" t="s">
        <v>35</v>
      </c>
      <c r="S15" s="1" t="s">
        <v>145</v>
      </c>
      <c r="T15" s="1" t="s">
        <v>37</v>
      </c>
      <c r="U15" s="1" t="s">
        <v>122</v>
      </c>
      <c r="V15" s="1" t="s">
        <v>39</v>
      </c>
    </row>
    <row r="16" customFormat="false" ht="65.35" hidden="false" customHeight="true" outlineLevel="0" collapsed="false">
      <c r="A16" s="2" t="n">
        <v>45</v>
      </c>
      <c r="B16" s="1" t="n">
        <v>1</v>
      </c>
      <c r="C16" s="1" t="s">
        <v>146</v>
      </c>
      <c r="D16" s="1" t="n">
        <v>1</v>
      </c>
      <c r="E16" s="1" t="s">
        <v>147</v>
      </c>
      <c r="G16" s="3" t="s">
        <v>148</v>
      </c>
      <c r="I16" s="1" t="s">
        <v>149</v>
      </c>
      <c r="J16" s="1" t="s">
        <v>116</v>
      </c>
      <c r="K16" s="1" t="s">
        <v>150</v>
      </c>
      <c r="L16" s="1" t="s">
        <v>151</v>
      </c>
      <c r="M16" s="1" t="s">
        <v>30</v>
      </c>
      <c r="N16" s="1" t="s">
        <v>49</v>
      </c>
      <c r="O16" s="1" t="s">
        <v>119</v>
      </c>
      <c r="P16" s="1" t="s">
        <v>120</v>
      </c>
      <c r="Q16" s="1" t="s">
        <v>34</v>
      </c>
      <c r="R16" s="1" t="s">
        <v>35</v>
      </c>
      <c r="S16" s="1" t="s">
        <v>152</v>
      </c>
      <c r="T16" s="1" t="s">
        <v>37</v>
      </c>
      <c r="U16" s="1" t="s">
        <v>122</v>
      </c>
      <c r="V16" s="1" t="s">
        <v>39</v>
      </c>
    </row>
    <row r="17" customFormat="false" ht="65.35" hidden="false" customHeight="true" outlineLevel="0" collapsed="false">
      <c r="A17" s="2" t="n">
        <v>46</v>
      </c>
      <c r="B17" s="1" t="n">
        <v>1</v>
      </c>
      <c r="C17" s="1" t="s">
        <v>153</v>
      </c>
      <c r="D17" s="1" t="n">
        <v>1</v>
      </c>
      <c r="E17" s="1" t="s">
        <v>154</v>
      </c>
      <c r="G17" s="3" t="s">
        <v>155</v>
      </c>
      <c r="I17" s="1" t="s">
        <v>156</v>
      </c>
      <c r="J17" s="1" t="s">
        <v>116</v>
      </c>
      <c r="K17" s="1" t="s">
        <v>157</v>
      </c>
      <c r="L17" s="1" t="s">
        <v>158</v>
      </c>
      <c r="M17" s="1" t="s">
        <v>30</v>
      </c>
      <c r="N17" s="1" t="s">
        <v>49</v>
      </c>
      <c r="O17" s="1" t="s">
        <v>119</v>
      </c>
      <c r="P17" s="1" t="s">
        <v>120</v>
      </c>
      <c r="Q17" s="1" t="s">
        <v>34</v>
      </c>
      <c r="R17" s="1" t="s">
        <v>35</v>
      </c>
      <c r="S17" s="1" t="s">
        <v>159</v>
      </c>
      <c r="T17" s="1" t="s">
        <v>37</v>
      </c>
      <c r="U17" s="1" t="s">
        <v>122</v>
      </c>
      <c r="V17" s="1" t="s">
        <v>39</v>
      </c>
    </row>
    <row r="18" customFormat="false" ht="65.35" hidden="false" customHeight="true" outlineLevel="0" collapsed="false">
      <c r="A18" s="2" t="n">
        <v>47</v>
      </c>
      <c r="E18" s="1" t="s">
        <v>160</v>
      </c>
      <c r="G18" s="3" t="s">
        <v>161</v>
      </c>
      <c r="I18" s="1" t="s">
        <v>162</v>
      </c>
      <c r="J18" s="1" t="s">
        <v>163</v>
      </c>
      <c r="K18" s="1" t="s">
        <v>164</v>
      </c>
      <c r="L18" s="1" t="s">
        <v>165</v>
      </c>
      <c r="M18" s="1" t="s">
        <v>30</v>
      </c>
      <c r="N18" s="1" t="s">
        <v>31</v>
      </c>
      <c r="O18" s="1" t="s">
        <v>166</v>
      </c>
      <c r="P18" s="1" t="s">
        <v>167</v>
      </c>
      <c r="Q18" s="1" t="s">
        <v>34</v>
      </c>
      <c r="R18" s="1" t="s">
        <v>35</v>
      </c>
      <c r="S18" s="1" t="s">
        <v>168</v>
      </c>
      <c r="T18" s="1" t="s">
        <v>169</v>
      </c>
      <c r="U18" s="1" t="s">
        <v>38</v>
      </c>
      <c r="V18" s="1" t="s">
        <v>39</v>
      </c>
    </row>
    <row r="19" customFormat="false" ht="65.35" hidden="false" customHeight="true" outlineLevel="0" collapsed="false">
      <c r="A19" s="2" t="n">
        <v>52</v>
      </c>
      <c r="C19" s="0" t="s">
        <v>170</v>
      </c>
      <c r="D19" s="0" t="n">
        <v>1</v>
      </c>
      <c r="E19" s="1" t="s">
        <v>171</v>
      </c>
      <c r="G19" s="3" t="s">
        <v>172</v>
      </c>
      <c r="I19" s="1" t="s">
        <v>173</v>
      </c>
      <c r="J19" s="1" t="s">
        <v>174</v>
      </c>
      <c r="K19" s="1" t="s">
        <v>175</v>
      </c>
      <c r="L19" s="1" t="s">
        <v>176</v>
      </c>
      <c r="M19" s="1" t="s">
        <v>30</v>
      </c>
      <c r="N19" s="1" t="s">
        <v>49</v>
      </c>
      <c r="O19" s="1" t="s">
        <v>50</v>
      </c>
      <c r="P19" s="1" t="s">
        <v>51</v>
      </c>
      <c r="Q19" s="1" t="s">
        <v>34</v>
      </c>
      <c r="R19" s="1" t="s">
        <v>35</v>
      </c>
      <c r="S19" s="1" t="s">
        <v>177</v>
      </c>
      <c r="T19" s="1" t="s">
        <v>37</v>
      </c>
      <c r="U19" s="1" t="s">
        <v>38</v>
      </c>
      <c r="V19" s="1" t="s">
        <v>39</v>
      </c>
    </row>
    <row r="20" customFormat="false" ht="65.35" hidden="false" customHeight="true" outlineLevel="0" collapsed="false">
      <c r="A20" s="2" t="n">
        <v>54</v>
      </c>
      <c r="C20" s="0" t="s">
        <v>178</v>
      </c>
      <c r="D20" s="0" t="n">
        <v>1</v>
      </c>
      <c r="E20" s="1" t="s">
        <v>179</v>
      </c>
      <c r="G20" s="3" t="s">
        <v>180</v>
      </c>
      <c r="I20" s="1" t="s">
        <v>181</v>
      </c>
      <c r="J20" s="1" t="s">
        <v>174</v>
      </c>
      <c r="K20" s="1" t="s">
        <v>182</v>
      </c>
      <c r="L20" s="1" t="s">
        <v>183</v>
      </c>
      <c r="M20" s="1" t="s">
        <v>30</v>
      </c>
      <c r="N20" s="1" t="s">
        <v>49</v>
      </c>
      <c r="O20" s="1" t="s">
        <v>50</v>
      </c>
      <c r="P20" s="1" t="s">
        <v>51</v>
      </c>
      <c r="Q20" s="1" t="s">
        <v>34</v>
      </c>
      <c r="R20" s="1" t="s">
        <v>35</v>
      </c>
      <c r="S20" s="1" t="s">
        <v>184</v>
      </c>
      <c r="T20" s="1" t="s">
        <v>37</v>
      </c>
      <c r="U20" s="1" t="s">
        <v>38</v>
      </c>
      <c r="V20" s="1" t="s">
        <v>39</v>
      </c>
    </row>
    <row r="21" customFormat="false" ht="65.35" hidden="false" customHeight="true" outlineLevel="0" collapsed="false">
      <c r="A21" s="2" t="n">
        <v>55</v>
      </c>
      <c r="C21" s="0" t="s">
        <v>185</v>
      </c>
      <c r="D21" s="0" t="n">
        <v>1</v>
      </c>
      <c r="E21" s="1" t="s">
        <v>186</v>
      </c>
      <c r="G21" s="3" t="s">
        <v>187</v>
      </c>
      <c r="I21" s="1" t="s">
        <v>188</v>
      </c>
      <c r="J21" s="1" t="s">
        <v>174</v>
      </c>
      <c r="K21" s="1" t="s">
        <v>189</v>
      </c>
      <c r="L21" s="1" t="s">
        <v>190</v>
      </c>
      <c r="M21" s="1" t="s">
        <v>30</v>
      </c>
      <c r="N21" s="1" t="s">
        <v>49</v>
      </c>
      <c r="O21" s="1" t="s">
        <v>50</v>
      </c>
      <c r="P21" s="1" t="s">
        <v>51</v>
      </c>
      <c r="Q21" s="1" t="s">
        <v>34</v>
      </c>
      <c r="R21" s="1" t="s">
        <v>35</v>
      </c>
      <c r="S21" s="1" t="s">
        <v>191</v>
      </c>
      <c r="T21" s="1" t="s">
        <v>37</v>
      </c>
      <c r="U21" s="1" t="s">
        <v>38</v>
      </c>
      <c r="V21" s="1" t="s">
        <v>39</v>
      </c>
    </row>
    <row r="22" customFormat="false" ht="65.35" hidden="false" customHeight="true" outlineLevel="0" collapsed="false">
      <c r="A22" s="2" t="n">
        <v>56</v>
      </c>
      <c r="C22" s="0" t="s">
        <v>192</v>
      </c>
      <c r="D22" s="0" t="n">
        <v>1</v>
      </c>
      <c r="E22" s="1" t="s">
        <v>193</v>
      </c>
      <c r="G22" s="3" t="s">
        <v>194</v>
      </c>
      <c r="I22" s="1" t="s">
        <v>195</v>
      </c>
      <c r="J22" s="1" t="s">
        <v>174</v>
      </c>
      <c r="K22" s="1" t="s">
        <v>196</v>
      </c>
      <c r="L22" s="1" t="s">
        <v>197</v>
      </c>
      <c r="M22" s="1" t="s">
        <v>30</v>
      </c>
      <c r="N22" s="1" t="s">
        <v>49</v>
      </c>
      <c r="O22" s="1" t="s">
        <v>50</v>
      </c>
      <c r="P22" s="1" t="s">
        <v>51</v>
      </c>
      <c r="Q22" s="1" t="s">
        <v>34</v>
      </c>
      <c r="R22" s="1" t="s">
        <v>35</v>
      </c>
      <c r="S22" s="1" t="s">
        <v>198</v>
      </c>
      <c r="T22" s="1" t="s">
        <v>37</v>
      </c>
      <c r="U22" s="1" t="s">
        <v>38</v>
      </c>
      <c r="V22" s="1" t="s">
        <v>39</v>
      </c>
    </row>
    <row r="23" customFormat="false" ht="65.35" hidden="false" customHeight="true" outlineLevel="0" collapsed="false">
      <c r="A23" s="2" t="n">
        <v>58</v>
      </c>
      <c r="C23" s="0" t="s">
        <v>199</v>
      </c>
      <c r="D23" s="0" t="n">
        <v>1</v>
      </c>
      <c r="E23" s="1" t="s">
        <v>200</v>
      </c>
      <c r="G23" s="3" t="s">
        <v>201</v>
      </c>
      <c r="I23" s="1" t="s">
        <v>202</v>
      </c>
      <c r="J23" s="1" t="s">
        <v>174</v>
      </c>
      <c r="K23" s="1" t="s">
        <v>203</v>
      </c>
      <c r="L23" s="1" t="s">
        <v>204</v>
      </c>
      <c r="M23" s="1" t="s">
        <v>30</v>
      </c>
      <c r="N23" s="1" t="s">
        <v>49</v>
      </c>
      <c r="O23" s="1" t="s">
        <v>50</v>
      </c>
      <c r="P23" s="1" t="s">
        <v>51</v>
      </c>
      <c r="Q23" s="1" t="s">
        <v>34</v>
      </c>
      <c r="R23" s="1" t="s">
        <v>35</v>
      </c>
      <c r="S23" s="1" t="s">
        <v>205</v>
      </c>
      <c r="T23" s="1" t="s">
        <v>37</v>
      </c>
      <c r="U23" s="1" t="s">
        <v>38</v>
      </c>
      <c r="V23" s="1" t="s">
        <v>39</v>
      </c>
    </row>
    <row r="24" customFormat="false" ht="65.35" hidden="false" customHeight="true" outlineLevel="0" collapsed="false">
      <c r="A24" s="2" t="n">
        <v>59</v>
      </c>
      <c r="C24" s="0" t="s">
        <v>206</v>
      </c>
      <c r="D24" s="0" t="n">
        <v>1</v>
      </c>
      <c r="E24" s="1" t="s">
        <v>207</v>
      </c>
      <c r="G24" s="3" t="s">
        <v>208</v>
      </c>
      <c r="I24" s="1" t="s">
        <v>209</v>
      </c>
      <c r="J24" s="1" t="s">
        <v>174</v>
      </c>
      <c r="K24" s="1" t="s">
        <v>210</v>
      </c>
      <c r="L24" s="1" t="s">
        <v>211</v>
      </c>
      <c r="M24" s="1" t="s">
        <v>30</v>
      </c>
      <c r="N24" s="1" t="s">
        <v>49</v>
      </c>
      <c r="O24" s="1" t="s">
        <v>50</v>
      </c>
      <c r="P24" s="1" t="s">
        <v>51</v>
      </c>
      <c r="Q24" s="1" t="s">
        <v>34</v>
      </c>
      <c r="R24" s="1" t="s">
        <v>35</v>
      </c>
      <c r="S24" s="1" t="s">
        <v>212</v>
      </c>
      <c r="T24" s="1" t="s">
        <v>37</v>
      </c>
      <c r="U24" s="1" t="s">
        <v>38</v>
      </c>
      <c r="V24" s="1" t="s">
        <v>39</v>
      </c>
    </row>
    <row r="25" customFormat="false" ht="65.35" hidden="false" customHeight="true" outlineLevel="0" collapsed="false">
      <c r="A25" s="2" t="n">
        <v>60</v>
      </c>
      <c r="C25" s="4" t="s">
        <v>213</v>
      </c>
      <c r="D25" s="0" t="n">
        <v>1</v>
      </c>
      <c r="E25" s="1" t="s">
        <v>214</v>
      </c>
      <c r="G25" s="3" t="s">
        <v>215</v>
      </c>
      <c r="I25" s="1" t="s">
        <v>216</v>
      </c>
      <c r="J25" s="1" t="s">
        <v>174</v>
      </c>
      <c r="K25" s="1" t="s">
        <v>217</v>
      </c>
      <c r="L25" s="1" t="s">
        <v>218</v>
      </c>
      <c r="M25" s="1" t="s">
        <v>30</v>
      </c>
      <c r="N25" s="1" t="s">
        <v>49</v>
      </c>
      <c r="O25" s="1" t="s">
        <v>50</v>
      </c>
      <c r="P25" s="1" t="s">
        <v>51</v>
      </c>
      <c r="Q25" s="1" t="s">
        <v>34</v>
      </c>
      <c r="R25" s="1" t="s">
        <v>35</v>
      </c>
      <c r="S25" s="1" t="s">
        <v>219</v>
      </c>
      <c r="T25" s="1" t="s">
        <v>37</v>
      </c>
      <c r="U25" s="1" t="s">
        <v>38</v>
      </c>
      <c r="V25" s="1" t="s">
        <v>39</v>
      </c>
    </row>
    <row r="26" customFormat="false" ht="65.35" hidden="false" customHeight="true" outlineLevel="0" collapsed="false">
      <c r="A26" s="2" t="n">
        <v>61</v>
      </c>
      <c r="C26" s="4" t="s">
        <v>220</v>
      </c>
      <c r="D26" s="0" t="n">
        <v>1</v>
      </c>
      <c r="E26" s="1" t="s">
        <v>221</v>
      </c>
      <c r="G26" s="1" t="s">
        <v>222</v>
      </c>
      <c r="I26" s="1" t="s">
        <v>223</v>
      </c>
      <c r="J26" s="1" t="s">
        <v>174</v>
      </c>
      <c r="K26" s="1" t="s">
        <v>224</v>
      </c>
      <c r="L26" s="1" t="s">
        <v>225</v>
      </c>
      <c r="M26" s="1" t="s">
        <v>30</v>
      </c>
      <c r="N26" s="1" t="s">
        <v>49</v>
      </c>
      <c r="O26" s="1" t="s">
        <v>50</v>
      </c>
      <c r="P26" s="1" t="s">
        <v>51</v>
      </c>
      <c r="Q26" s="1" t="s">
        <v>34</v>
      </c>
      <c r="R26" s="1" t="s">
        <v>35</v>
      </c>
      <c r="S26" s="1" t="s">
        <v>226</v>
      </c>
      <c r="T26" s="1" t="s">
        <v>37</v>
      </c>
      <c r="U26" s="1" t="s">
        <v>38</v>
      </c>
      <c r="V26" s="1" t="s">
        <v>39</v>
      </c>
    </row>
    <row r="27" customFormat="false" ht="65.35" hidden="false" customHeight="true" outlineLevel="0" collapsed="false">
      <c r="A27" s="2" t="n">
        <v>62</v>
      </c>
      <c r="C27" s="4" t="s">
        <v>227</v>
      </c>
      <c r="D27" s="0" t="n">
        <v>1</v>
      </c>
      <c r="E27" s="1" t="s">
        <v>228</v>
      </c>
      <c r="G27" s="3" t="s">
        <v>229</v>
      </c>
      <c r="I27" s="1" t="s">
        <v>230</v>
      </c>
      <c r="J27" s="1" t="s">
        <v>174</v>
      </c>
      <c r="K27" s="1" t="s">
        <v>231</v>
      </c>
      <c r="L27" s="1" t="s">
        <v>232</v>
      </c>
      <c r="M27" s="1" t="s">
        <v>30</v>
      </c>
      <c r="N27" s="1" t="s">
        <v>49</v>
      </c>
      <c r="O27" s="1" t="s">
        <v>50</v>
      </c>
      <c r="P27" s="1" t="s">
        <v>51</v>
      </c>
      <c r="Q27" s="1" t="s">
        <v>34</v>
      </c>
      <c r="R27" s="1" t="s">
        <v>35</v>
      </c>
      <c r="S27" s="1" t="s">
        <v>233</v>
      </c>
      <c r="T27" s="1" t="s">
        <v>37</v>
      </c>
      <c r="U27" s="1" t="s">
        <v>38</v>
      </c>
      <c r="V27" s="1" t="s">
        <v>39</v>
      </c>
    </row>
    <row r="28" customFormat="false" ht="65.35" hidden="false" customHeight="true" outlineLevel="0" collapsed="false">
      <c r="A28" s="2" t="n">
        <v>63</v>
      </c>
      <c r="B28" s="1" t="n">
        <v>1</v>
      </c>
      <c r="C28" s="1" t="s">
        <v>234</v>
      </c>
      <c r="D28" s="1" t="n">
        <v>1</v>
      </c>
      <c r="E28" s="1" t="s">
        <v>235</v>
      </c>
      <c r="G28" s="3" t="s">
        <v>236</v>
      </c>
      <c r="I28" s="1" t="s">
        <v>237</v>
      </c>
      <c r="J28" s="1" t="s">
        <v>238</v>
      </c>
      <c r="K28" s="1" t="s">
        <v>239</v>
      </c>
      <c r="L28" s="1" t="s">
        <v>240</v>
      </c>
      <c r="M28" s="1" t="s">
        <v>30</v>
      </c>
      <c r="N28" s="1" t="s">
        <v>49</v>
      </c>
      <c r="O28" s="1" t="s">
        <v>241</v>
      </c>
      <c r="P28" s="1" t="s">
        <v>242</v>
      </c>
      <c r="Q28" s="1" t="s">
        <v>34</v>
      </c>
      <c r="R28" s="1" t="s">
        <v>35</v>
      </c>
      <c r="S28" s="1" t="s">
        <v>243</v>
      </c>
      <c r="T28" s="1" t="s">
        <v>37</v>
      </c>
      <c r="U28" s="1" t="s">
        <v>38</v>
      </c>
      <c r="V28" s="1" t="s">
        <v>39</v>
      </c>
    </row>
    <row r="29" customFormat="false" ht="65.35" hidden="false" customHeight="true" outlineLevel="0" collapsed="false">
      <c r="A29" s="2" t="n">
        <v>64</v>
      </c>
      <c r="B29" s="1" t="n">
        <v>1</v>
      </c>
      <c r="C29" s="1" t="s">
        <v>244</v>
      </c>
      <c r="D29" s="0" t="n">
        <v>1</v>
      </c>
      <c r="E29" s="1" t="s">
        <v>245</v>
      </c>
      <c r="G29" s="3" t="s">
        <v>246</v>
      </c>
      <c r="I29" s="1" t="s">
        <v>247</v>
      </c>
      <c r="J29" s="1" t="s">
        <v>238</v>
      </c>
      <c r="K29" s="1" t="s">
        <v>248</v>
      </c>
      <c r="L29" s="1" t="s">
        <v>249</v>
      </c>
      <c r="M29" s="1" t="s">
        <v>30</v>
      </c>
      <c r="N29" s="1" t="s">
        <v>49</v>
      </c>
      <c r="O29" s="1" t="s">
        <v>241</v>
      </c>
      <c r="P29" s="1" t="s">
        <v>242</v>
      </c>
      <c r="Q29" s="1" t="s">
        <v>34</v>
      </c>
      <c r="R29" s="1" t="s">
        <v>35</v>
      </c>
      <c r="S29" s="1" t="s">
        <v>250</v>
      </c>
      <c r="T29" s="1" t="s">
        <v>37</v>
      </c>
      <c r="U29" s="1" t="s">
        <v>38</v>
      </c>
      <c r="V29" s="1" t="s">
        <v>39</v>
      </c>
    </row>
    <row r="30" customFormat="false" ht="65.35" hidden="false" customHeight="true" outlineLevel="0" collapsed="false">
      <c r="A30" s="2" t="n">
        <v>65</v>
      </c>
      <c r="B30" s="1" t="n">
        <v>1</v>
      </c>
      <c r="C30" s="1" t="s">
        <v>251</v>
      </c>
      <c r="D30" s="0" t="n">
        <v>1</v>
      </c>
      <c r="E30" s="1" t="s">
        <v>252</v>
      </c>
      <c r="G30" s="3" t="s">
        <v>253</v>
      </c>
      <c r="I30" s="1" t="s">
        <v>254</v>
      </c>
      <c r="J30" s="1" t="s">
        <v>238</v>
      </c>
      <c r="K30" s="1" t="s">
        <v>255</v>
      </c>
      <c r="L30" s="1" t="s">
        <v>256</v>
      </c>
      <c r="M30" s="1" t="s">
        <v>30</v>
      </c>
      <c r="N30" s="1" t="s">
        <v>49</v>
      </c>
      <c r="O30" s="1" t="s">
        <v>241</v>
      </c>
      <c r="P30" s="1" t="s">
        <v>242</v>
      </c>
      <c r="Q30" s="1" t="s">
        <v>34</v>
      </c>
      <c r="R30" s="1" t="s">
        <v>35</v>
      </c>
      <c r="S30" s="1" t="s">
        <v>257</v>
      </c>
      <c r="T30" s="1" t="s">
        <v>37</v>
      </c>
      <c r="U30" s="1" t="s">
        <v>38</v>
      </c>
      <c r="V30" s="1" t="s">
        <v>39</v>
      </c>
    </row>
    <row r="31" customFormat="false" ht="65.35" hidden="false" customHeight="true" outlineLevel="0" collapsed="false">
      <c r="A31" s="2" t="n">
        <v>66</v>
      </c>
      <c r="B31" s="1" t="n">
        <v>1</v>
      </c>
      <c r="C31" s="1" t="s">
        <v>258</v>
      </c>
      <c r="D31" s="0" t="n">
        <v>1</v>
      </c>
      <c r="E31" s="1" t="s">
        <v>259</v>
      </c>
      <c r="F31" s="1" t="s">
        <v>260</v>
      </c>
      <c r="G31" s="3" t="s">
        <v>261</v>
      </c>
      <c r="H31" s="3" t="s">
        <v>262</v>
      </c>
      <c r="I31" s="1" t="s">
        <v>263</v>
      </c>
      <c r="J31" s="1" t="s">
        <v>238</v>
      </c>
      <c r="K31" s="1" t="s">
        <v>264</v>
      </c>
      <c r="L31" s="1" t="s">
        <v>265</v>
      </c>
      <c r="M31" s="1" t="s">
        <v>30</v>
      </c>
      <c r="N31" s="1" t="s">
        <v>49</v>
      </c>
      <c r="O31" s="1" t="s">
        <v>241</v>
      </c>
      <c r="P31" s="1" t="s">
        <v>242</v>
      </c>
      <c r="Q31" s="1" t="s">
        <v>34</v>
      </c>
      <c r="R31" s="1" t="s">
        <v>35</v>
      </c>
      <c r="S31" s="1" t="s">
        <v>266</v>
      </c>
      <c r="T31" s="1" t="s">
        <v>37</v>
      </c>
      <c r="U31" s="1" t="s">
        <v>38</v>
      </c>
      <c r="V31" s="1" t="s">
        <v>39</v>
      </c>
    </row>
    <row r="32" customFormat="false" ht="65.35" hidden="false" customHeight="true" outlineLevel="0" collapsed="false">
      <c r="A32" s="2" t="n">
        <v>67</v>
      </c>
      <c r="B32" s="1" t="n">
        <v>1</v>
      </c>
      <c r="E32" s="1" t="s">
        <v>267</v>
      </c>
      <c r="G32" s="1" t="s">
        <v>268</v>
      </c>
      <c r="I32" s="1" t="s">
        <v>269</v>
      </c>
      <c r="J32" s="1" t="s">
        <v>270</v>
      </c>
      <c r="K32" s="1" t="s">
        <v>271</v>
      </c>
      <c r="L32" s="1" t="s">
        <v>272</v>
      </c>
      <c r="M32" s="1" t="s">
        <v>30</v>
      </c>
      <c r="N32" s="1" t="s">
        <v>49</v>
      </c>
      <c r="O32" s="1" t="s">
        <v>241</v>
      </c>
      <c r="P32" s="1" t="s">
        <v>242</v>
      </c>
      <c r="Q32" s="1" t="s">
        <v>34</v>
      </c>
      <c r="R32" s="1" t="s">
        <v>35</v>
      </c>
      <c r="S32" s="1" t="s">
        <v>273</v>
      </c>
      <c r="T32" s="1" t="s">
        <v>37</v>
      </c>
      <c r="U32" s="1" t="s">
        <v>38</v>
      </c>
      <c r="V32" s="1" t="s">
        <v>39</v>
      </c>
    </row>
    <row r="33" customFormat="false" ht="65.35" hidden="false" customHeight="true" outlineLevel="0" collapsed="false">
      <c r="A33" s="2" t="n">
        <v>68</v>
      </c>
      <c r="E33" s="1" t="s">
        <v>274</v>
      </c>
      <c r="G33" s="3" t="s">
        <v>275</v>
      </c>
      <c r="I33" s="1" t="s">
        <v>276</v>
      </c>
      <c r="J33" s="1" t="s">
        <v>270</v>
      </c>
      <c r="K33" s="1" t="s">
        <v>277</v>
      </c>
      <c r="L33" s="1" t="s">
        <v>278</v>
      </c>
      <c r="M33" s="1" t="s">
        <v>30</v>
      </c>
      <c r="N33" s="1" t="s">
        <v>31</v>
      </c>
      <c r="O33" s="1" t="s">
        <v>241</v>
      </c>
      <c r="P33" s="1" t="s">
        <v>242</v>
      </c>
      <c r="Q33" s="1" t="s">
        <v>34</v>
      </c>
      <c r="R33" s="1" t="s">
        <v>35</v>
      </c>
      <c r="S33" s="1" t="s">
        <v>279</v>
      </c>
      <c r="T33" s="1" t="s">
        <v>37</v>
      </c>
      <c r="U33" s="1" t="s">
        <v>38</v>
      </c>
      <c r="V33" s="1" t="s">
        <v>39</v>
      </c>
    </row>
    <row r="34" customFormat="false" ht="65.35" hidden="false" customHeight="true" outlineLevel="0" collapsed="false">
      <c r="A34" s="2" t="n">
        <v>69</v>
      </c>
      <c r="E34" s="1" t="s">
        <v>280</v>
      </c>
      <c r="G34" s="3" t="s">
        <v>281</v>
      </c>
      <c r="I34" s="1" t="s">
        <v>282</v>
      </c>
      <c r="J34" s="1" t="s">
        <v>270</v>
      </c>
      <c r="K34" s="1" t="s">
        <v>283</v>
      </c>
      <c r="L34" s="1" t="s">
        <v>284</v>
      </c>
      <c r="M34" s="1" t="s">
        <v>30</v>
      </c>
      <c r="N34" s="1" t="s">
        <v>31</v>
      </c>
      <c r="O34" s="1" t="s">
        <v>241</v>
      </c>
      <c r="P34" s="1" t="s">
        <v>242</v>
      </c>
      <c r="Q34" s="1" t="s">
        <v>34</v>
      </c>
      <c r="R34" s="1" t="s">
        <v>35</v>
      </c>
      <c r="S34" s="1" t="s">
        <v>285</v>
      </c>
      <c r="T34" s="1" t="s">
        <v>37</v>
      </c>
      <c r="U34" s="1" t="s">
        <v>38</v>
      </c>
      <c r="V34" s="1" t="s">
        <v>39</v>
      </c>
    </row>
    <row r="35" customFormat="false" ht="65.35" hidden="false" customHeight="true" outlineLevel="0" collapsed="false">
      <c r="A35" s="2" t="n">
        <v>70</v>
      </c>
      <c r="E35" s="1" t="s">
        <v>286</v>
      </c>
      <c r="G35" s="3" t="s">
        <v>287</v>
      </c>
      <c r="I35" s="1" t="s">
        <v>288</v>
      </c>
      <c r="J35" s="1" t="s">
        <v>270</v>
      </c>
      <c r="K35" s="1" t="s">
        <v>289</v>
      </c>
      <c r="L35" s="1" t="s">
        <v>290</v>
      </c>
      <c r="M35" s="1" t="s">
        <v>30</v>
      </c>
      <c r="N35" s="1" t="s">
        <v>31</v>
      </c>
      <c r="O35" s="1" t="s">
        <v>241</v>
      </c>
      <c r="P35" s="1" t="s">
        <v>242</v>
      </c>
      <c r="Q35" s="1" t="s">
        <v>34</v>
      </c>
      <c r="R35" s="1" t="s">
        <v>35</v>
      </c>
      <c r="S35" s="1" t="s">
        <v>291</v>
      </c>
      <c r="T35" s="1" t="s">
        <v>37</v>
      </c>
      <c r="U35" s="1" t="s">
        <v>38</v>
      </c>
      <c r="V35" s="1" t="s">
        <v>39</v>
      </c>
    </row>
    <row r="36" customFormat="false" ht="65.35" hidden="false" customHeight="true" outlineLevel="0" collapsed="false">
      <c r="A36" s="2" t="n">
        <v>71</v>
      </c>
      <c r="E36" s="1" t="s">
        <v>292</v>
      </c>
      <c r="G36" s="3" t="s">
        <v>293</v>
      </c>
      <c r="I36" s="1" t="s">
        <v>294</v>
      </c>
      <c r="J36" s="1" t="s">
        <v>270</v>
      </c>
      <c r="K36" s="1" t="s">
        <v>295</v>
      </c>
      <c r="L36" s="1" t="s">
        <v>296</v>
      </c>
      <c r="M36" s="1" t="s">
        <v>30</v>
      </c>
      <c r="N36" s="1" t="s">
        <v>31</v>
      </c>
      <c r="O36" s="1" t="s">
        <v>241</v>
      </c>
      <c r="P36" s="1" t="s">
        <v>242</v>
      </c>
      <c r="Q36" s="1" t="s">
        <v>34</v>
      </c>
      <c r="R36" s="1" t="s">
        <v>35</v>
      </c>
      <c r="S36" s="1" t="s">
        <v>297</v>
      </c>
      <c r="T36" s="1" t="s">
        <v>37</v>
      </c>
      <c r="U36" s="1" t="s">
        <v>38</v>
      </c>
      <c r="V36" s="1" t="s">
        <v>39</v>
      </c>
    </row>
    <row r="37" customFormat="false" ht="65.35" hidden="false" customHeight="true" outlineLevel="0" collapsed="false">
      <c r="A37" s="2" t="n">
        <v>72</v>
      </c>
      <c r="B37" s="1" t="n">
        <v>1</v>
      </c>
      <c r="E37" s="1" t="s">
        <v>298</v>
      </c>
      <c r="G37" s="1" t="s">
        <v>299</v>
      </c>
      <c r="I37" s="1" t="s">
        <v>300</v>
      </c>
      <c r="J37" s="1" t="s">
        <v>270</v>
      </c>
      <c r="K37" s="1" t="s">
        <v>301</v>
      </c>
      <c r="L37" s="1" t="s">
        <v>302</v>
      </c>
      <c r="M37" s="1" t="s">
        <v>30</v>
      </c>
      <c r="N37" s="1" t="s">
        <v>49</v>
      </c>
      <c r="O37" s="1" t="s">
        <v>241</v>
      </c>
      <c r="P37" s="1" t="s">
        <v>242</v>
      </c>
      <c r="Q37" s="1" t="s">
        <v>34</v>
      </c>
      <c r="R37" s="1" t="s">
        <v>35</v>
      </c>
      <c r="S37" s="1" t="s">
        <v>303</v>
      </c>
      <c r="T37" s="1" t="s">
        <v>37</v>
      </c>
      <c r="U37" s="1" t="s">
        <v>38</v>
      </c>
      <c r="V37" s="1" t="s">
        <v>39</v>
      </c>
    </row>
    <row r="38" customFormat="false" ht="65.35" hidden="false" customHeight="true" outlineLevel="0" collapsed="false">
      <c r="A38" s="2" t="n">
        <v>73</v>
      </c>
      <c r="B38" s="1" t="n">
        <v>1</v>
      </c>
      <c r="E38" s="1" t="s">
        <v>304</v>
      </c>
      <c r="G38" s="1" t="s">
        <v>305</v>
      </c>
      <c r="I38" s="1" t="s">
        <v>306</v>
      </c>
      <c r="J38" s="1" t="s">
        <v>270</v>
      </c>
      <c r="K38" s="1" t="s">
        <v>307</v>
      </c>
      <c r="L38" s="1" t="s">
        <v>308</v>
      </c>
      <c r="M38" s="1" t="s">
        <v>30</v>
      </c>
      <c r="N38" s="1" t="s">
        <v>49</v>
      </c>
      <c r="O38" s="1" t="s">
        <v>241</v>
      </c>
      <c r="P38" s="1" t="s">
        <v>242</v>
      </c>
      <c r="Q38" s="1" t="s">
        <v>34</v>
      </c>
      <c r="R38" s="1" t="s">
        <v>35</v>
      </c>
      <c r="S38" s="1" t="s">
        <v>309</v>
      </c>
      <c r="T38" s="1" t="s">
        <v>37</v>
      </c>
      <c r="U38" s="1" t="s">
        <v>38</v>
      </c>
      <c r="V38" s="1" t="s">
        <v>39</v>
      </c>
    </row>
    <row r="39" customFormat="false" ht="65.35" hidden="false" customHeight="true" outlineLevel="0" collapsed="false">
      <c r="A39" s="2" t="n">
        <v>74</v>
      </c>
      <c r="E39" s="1" t="s">
        <v>310</v>
      </c>
      <c r="G39" s="1" t="s">
        <v>311</v>
      </c>
      <c r="I39" s="1" t="s">
        <v>312</v>
      </c>
      <c r="J39" s="1" t="s">
        <v>270</v>
      </c>
      <c r="K39" s="1" t="s">
        <v>313</v>
      </c>
      <c r="L39" s="1" t="s">
        <v>314</v>
      </c>
      <c r="M39" s="1" t="s">
        <v>30</v>
      </c>
      <c r="N39" s="1" t="s">
        <v>31</v>
      </c>
      <c r="O39" s="1" t="s">
        <v>241</v>
      </c>
      <c r="P39" s="1" t="s">
        <v>242</v>
      </c>
      <c r="Q39" s="1" t="s">
        <v>34</v>
      </c>
      <c r="R39" s="1" t="s">
        <v>35</v>
      </c>
      <c r="S39" s="1" t="s">
        <v>315</v>
      </c>
      <c r="T39" s="1" t="s">
        <v>37</v>
      </c>
      <c r="U39" s="1" t="s">
        <v>38</v>
      </c>
      <c r="V39" s="1" t="s">
        <v>39</v>
      </c>
    </row>
    <row r="40" customFormat="false" ht="65.35" hidden="false" customHeight="true" outlineLevel="0" collapsed="false">
      <c r="A40" s="2" t="n">
        <v>75</v>
      </c>
      <c r="B40" s="1" t="n">
        <v>1</v>
      </c>
      <c r="E40" s="1" t="s">
        <v>316</v>
      </c>
      <c r="G40" s="3" t="s">
        <v>317</v>
      </c>
      <c r="I40" s="1" t="s">
        <v>318</v>
      </c>
      <c r="J40" s="1" t="s">
        <v>116</v>
      </c>
      <c r="K40" s="1" t="s">
        <v>319</v>
      </c>
      <c r="L40" s="1" t="s">
        <v>320</v>
      </c>
      <c r="M40" s="1" t="s">
        <v>30</v>
      </c>
      <c r="N40" s="1" t="s">
        <v>49</v>
      </c>
      <c r="O40" s="1" t="s">
        <v>119</v>
      </c>
      <c r="P40" s="1" t="s">
        <v>120</v>
      </c>
      <c r="Q40" s="1" t="s">
        <v>34</v>
      </c>
      <c r="R40" s="1" t="s">
        <v>35</v>
      </c>
      <c r="S40" s="1" t="s">
        <v>321</v>
      </c>
      <c r="T40" s="1" t="s">
        <v>37</v>
      </c>
      <c r="U40" s="1" t="s">
        <v>38</v>
      </c>
      <c r="V40" s="1" t="s">
        <v>39</v>
      </c>
    </row>
    <row r="41" customFormat="false" ht="65.35" hidden="false" customHeight="true" outlineLevel="0" collapsed="false">
      <c r="A41" s="2" t="n">
        <v>76</v>
      </c>
      <c r="E41" s="1" t="s">
        <v>322</v>
      </c>
      <c r="G41" s="3" t="s">
        <v>323</v>
      </c>
      <c r="I41" s="1" t="s">
        <v>324</v>
      </c>
      <c r="J41" s="1" t="s">
        <v>325</v>
      </c>
      <c r="K41" s="1" t="s">
        <v>326</v>
      </c>
      <c r="L41" s="1" t="s">
        <v>327</v>
      </c>
      <c r="M41" s="1" t="s">
        <v>30</v>
      </c>
      <c r="N41" s="1" t="s">
        <v>31</v>
      </c>
      <c r="O41" s="1" t="s">
        <v>328</v>
      </c>
      <c r="P41" s="1" t="s">
        <v>329</v>
      </c>
      <c r="Q41" s="1" t="s">
        <v>34</v>
      </c>
      <c r="R41" s="1" t="s">
        <v>35</v>
      </c>
      <c r="S41" s="1" t="s">
        <v>330</v>
      </c>
      <c r="T41" s="1" t="s">
        <v>331</v>
      </c>
      <c r="U41" s="1" t="s">
        <v>332</v>
      </c>
      <c r="V41" s="1" t="s">
        <v>39</v>
      </c>
    </row>
    <row r="42" customFormat="false" ht="65.35" hidden="false" customHeight="true" outlineLevel="0" collapsed="false">
      <c r="A42" s="2" t="n">
        <v>77</v>
      </c>
      <c r="E42" s="1" t="s">
        <v>333</v>
      </c>
      <c r="G42" s="3" t="s">
        <v>334</v>
      </c>
      <c r="I42" s="1" t="s">
        <v>335</v>
      </c>
      <c r="J42" s="1" t="s">
        <v>325</v>
      </c>
      <c r="K42" s="1" t="s">
        <v>336</v>
      </c>
      <c r="L42" s="1" t="s">
        <v>337</v>
      </c>
      <c r="M42" s="1" t="s">
        <v>30</v>
      </c>
      <c r="N42" s="1" t="s">
        <v>49</v>
      </c>
      <c r="O42" s="1" t="s">
        <v>328</v>
      </c>
      <c r="P42" s="1" t="s">
        <v>329</v>
      </c>
      <c r="Q42" s="1" t="s">
        <v>34</v>
      </c>
      <c r="R42" s="1" t="s">
        <v>35</v>
      </c>
      <c r="S42" s="1" t="s">
        <v>338</v>
      </c>
      <c r="T42" s="1" t="s">
        <v>331</v>
      </c>
      <c r="U42" s="1" t="s">
        <v>332</v>
      </c>
      <c r="V42" s="1" t="s">
        <v>39</v>
      </c>
    </row>
    <row r="43" customFormat="false" ht="65.35" hidden="false" customHeight="true" outlineLevel="0" collapsed="false">
      <c r="A43" s="2" t="n">
        <v>78</v>
      </c>
      <c r="E43" s="1" t="s">
        <v>339</v>
      </c>
      <c r="G43" s="3" t="s">
        <v>340</v>
      </c>
      <c r="I43" s="1" t="s">
        <v>341</v>
      </c>
      <c r="J43" s="1" t="s">
        <v>325</v>
      </c>
      <c r="K43" s="1" t="s">
        <v>342</v>
      </c>
      <c r="L43" s="1" t="s">
        <v>343</v>
      </c>
      <c r="M43" s="1" t="s">
        <v>30</v>
      </c>
      <c r="N43" s="1" t="s">
        <v>31</v>
      </c>
      <c r="O43" s="1" t="s">
        <v>328</v>
      </c>
      <c r="P43" s="1" t="s">
        <v>329</v>
      </c>
      <c r="Q43" s="1" t="s">
        <v>34</v>
      </c>
      <c r="R43" s="1" t="s">
        <v>35</v>
      </c>
      <c r="S43" s="1" t="s">
        <v>344</v>
      </c>
      <c r="T43" s="1" t="s">
        <v>331</v>
      </c>
      <c r="U43" s="1" t="s">
        <v>332</v>
      </c>
      <c r="V43" s="1" t="s">
        <v>39</v>
      </c>
    </row>
    <row r="44" customFormat="false" ht="65.35" hidden="false" customHeight="true" outlineLevel="0" collapsed="false">
      <c r="A44" s="2" t="n">
        <v>79</v>
      </c>
      <c r="E44" s="1" t="s">
        <v>345</v>
      </c>
      <c r="G44" s="3" t="s">
        <v>346</v>
      </c>
      <c r="I44" s="1" t="s">
        <v>347</v>
      </c>
      <c r="J44" s="1" t="s">
        <v>325</v>
      </c>
      <c r="K44" s="1" t="s">
        <v>348</v>
      </c>
      <c r="L44" s="1" t="s">
        <v>349</v>
      </c>
      <c r="M44" s="1" t="s">
        <v>30</v>
      </c>
      <c r="N44" s="1" t="s">
        <v>49</v>
      </c>
      <c r="O44" s="1" t="s">
        <v>328</v>
      </c>
      <c r="P44" s="1" t="s">
        <v>329</v>
      </c>
      <c r="Q44" s="1" t="s">
        <v>34</v>
      </c>
      <c r="R44" s="1" t="s">
        <v>35</v>
      </c>
      <c r="S44" s="1" t="s">
        <v>350</v>
      </c>
      <c r="T44" s="1" t="s">
        <v>331</v>
      </c>
      <c r="U44" s="1" t="s">
        <v>332</v>
      </c>
      <c r="V44" s="1" t="s">
        <v>39</v>
      </c>
    </row>
    <row r="45" customFormat="false" ht="65.35" hidden="false" customHeight="true" outlineLevel="0" collapsed="false">
      <c r="A45" s="2" t="n">
        <v>80</v>
      </c>
      <c r="E45" s="1" t="s">
        <v>351</v>
      </c>
      <c r="G45" s="3" t="s">
        <v>352</v>
      </c>
      <c r="I45" s="1" t="s">
        <v>353</v>
      </c>
      <c r="J45" s="1" t="s">
        <v>325</v>
      </c>
      <c r="K45" s="1" t="s">
        <v>354</v>
      </c>
      <c r="L45" s="1" t="s">
        <v>355</v>
      </c>
      <c r="M45" s="1" t="s">
        <v>30</v>
      </c>
      <c r="N45" s="1" t="s">
        <v>49</v>
      </c>
      <c r="O45" s="1" t="s">
        <v>328</v>
      </c>
      <c r="P45" s="1" t="s">
        <v>329</v>
      </c>
      <c r="Q45" s="1" t="s">
        <v>34</v>
      </c>
      <c r="R45" s="1" t="s">
        <v>35</v>
      </c>
      <c r="S45" s="1" t="s">
        <v>356</v>
      </c>
      <c r="T45" s="1" t="s">
        <v>331</v>
      </c>
      <c r="U45" s="1" t="s">
        <v>332</v>
      </c>
      <c r="V45" s="1" t="s">
        <v>39</v>
      </c>
    </row>
    <row r="46" customFormat="false" ht="65.35" hidden="false" customHeight="true" outlineLevel="0" collapsed="false">
      <c r="A46" s="2" t="n">
        <v>81</v>
      </c>
      <c r="E46" s="1" t="s">
        <v>357</v>
      </c>
      <c r="G46" s="3" t="s">
        <v>358</v>
      </c>
      <c r="I46" s="1" t="s">
        <v>359</v>
      </c>
      <c r="J46" s="1" t="s">
        <v>360</v>
      </c>
      <c r="K46" s="1" t="s">
        <v>361</v>
      </c>
      <c r="L46" s="1" t="s">
        <v>362</v>
      </c>
      <c r="M46" s="1" t="s">
        <v>30</v>
      </c>
      <c r="N46" s="1" t="s">
        <v>49</v>
      </c>
      <c r="O46" s="1" t="s">
        <v>76</v>
      </c>
      <c r="P46" s="1" t="s">
        <v>77</v>
      </c>
      <c r="Q46" s="1" t="s">
        <v>34</v>
      </c>
      <c r="R46" s="1" t="s">
        <v>35</v>
      </c>
      <c r="S46" s="1" t="s">
        <v>363</v>
      </c>
      <c r="T46" s="1" t="s">
        <v>37</v>
      </c>
      <c r="U46" s="1" t="s">
        <v>38</v>
      </c>
      <c r="V46" s="1" t="s">
        <v>39</v>
      </c>
    </row>
    <row r="47" customFormat="false" ht="65.35" hidden="false" customHeight="true" outlineLevel="0" collapsed="false">
      <c r="A47" s="2" t="n">
        <v>82</v>
      </c>
      <c r="E47" s="1" t="s">
        <v>364</v>
      </c>
      <c r="G47" s="3" t="s">
        <v>365</v>
      </c>
      <c r="I47" s="1" t="s">
        <v>366</v>
      </c>
      <c r="J47" s="1" t="s">
        <v>360</v>
      </c>
      <c r="K47" s="1" t="s">
        <v>367</v>
      </c>
      <c r="L47" s="1" t="s">
        <v>368</v>
      </c>
      <c r="M47" s="1" t="s">
        <v>30</v>
      </c>
      <c r="N47" s="1" t="s">
        <v>49</v>
      </c>
      <c r="O47" s="1" t="s">
        <v>76</v>
      </c>
      <c r="P47" s="1" t="s">
        <v>77</v>
      </c>
      <c r="Q47" s="1" t="s">
        <v>34</v>
      </c>
      <c r="R47" s="1" t="s">
        <v>35</v>
      </c>
      <c r="S47" s="1" t="s">
        <v>369</v>
      </c>
      <c r="T47" s="1" t="s">
        <v>37</v>
      </c>
      <c r="U47" s="1" t="s">
        <v>38</v>
      </c>
      <c r="V47" s="1" t="s">
        <v>39</v>
      </c>
    </row>
    <row r="48" customFormat="false" ht="65.35" hidden="false" customHeight="true" outlineLevel="0" collapsed="false">
      <c r="A48" s="2" t="n">
        <v>83</v>
      </c>
      <c r="E48" s="1" t="s">
        <v>370</v>
      </c>
      <c r="G48" s="3" t="s">
        <v>371</v>
      </c>
      <c r="I48" s="1" t="s">
        <v>372</v>
      </c>
      <c r="J48" s="1" t="s">
        <v>360</v>
      </c>
      <c r="K48" s="1" t="s">
        <v>373</v>
      </c>
      <c r="L48" s="1" t="s">
        <v>374</v>
      </c>
      <c r="M48" s="1" t="s">
        <v>30</v>
      </c>
      <c r="N48" s="1" t="s">
        <v>49</v>
      </c>
      <c r="O48" s="1" t="s">
        <v>76</v>
      </c>
      <c r="P48" s="1" t="s">
        <v>77</v>
      </c>
      <c r="Q48" s="1" t="s">
        <v>34</v>
      </c>
      <c r="R48" s="1" t="s">
        <v>35</v>
      </c>
      <c r="S48" s="1" t="s">
        <v>375</v>
      </c>
      <c r="T48" s="1" t="s">
        <v>37</v>
      </c>
      <c r="U48" s="1" t="s">
        <v>38</v>
      </c>
      <c r="V48" s="1" t="s">
        <v>39</v>
      </c>
    </row>
    <row r="49" customFormat="false" ht="65.35" hidden="false" customHeight="true" outlineLevel="0" collapsed="false">
      <c r="A49" s="2" t="n">
        <v>84</v>
      </c>
      <c r="E49" s="1" t="s">
        <v>376</v>
      </c>
      <c r="G49" s="3" t="s">
        <v>377</v>
      </c>
      <c r="I49" s="1" t="s">
        <v>378</v>
      </c>
      <c r="J49" s="1" t="s">
        <v>360</v>
      </c>
      <c r="K49" s="1" t="s">
        <v>379</v>
      </c>
      <c r="L49" s="1" t="s">
        <v>380</v>
      </c>
      <c r="M49" s="1" t="s">
        <v>30</v>
      </c>
      <c r="N49" s="1" t="s">
        <v>49</v>
      </c>
      <c r="O49" s="1" t="s">
        <v>76</v>
      </c>
      <c r="P49" s="1" t="s">
        <v>77</v>
      </c>
      <c r="Q49" s="1" t="s">
        <v>34</v>
      </c>
      <c r="R49" s="1" t="s">
        <v>35</v>
      </c>
      <c r="S49" s="1" t="s">
        <v>381</v>
      </c>
      <c r="T49" s="1" t="s">
        <v>37</v>
      </c>
      <c r="U49" s="1" t="s">
        <v>38</v>
      </c>
      <c r="V49" s="1" t="s">
        <v>39</v>
      </c>
    </row>
    <row r="50" customFormat="false" ht="65.35" hidden="false" customHeight="true" outlineLevel="0" collapsed="false">
      <c r="A50" s="2" t="n">
        <v>85</v>
      </c>
      <c r="E50" s="1" t="s">
        <v>382</v>
      </c>
      <c r="G50" s="3" t="s">
        <v>383</v>
      </c>
      <c r="I50" s="1" t="s">
        <v>384</v>
      </c>
      <c r="J50" s="1" t="s">
        <v>360</v>
      </c>
      <c r="K50" s="1" t="s">
        <v>385</v>
      </c>
      <c r="L50" s="1" t="s">
        <v>386</v>
      </c>
      <c r="M50" s="1" t="s">
        <v>30</v>
      </c>
      <c r="N50" s="1" t="s">
        <v>49</v>
      </c>
      <c r="O50" s="1" t="s">
        <v>76</v>
      </c>
      <c r="P50" s="1" t="s">
        <v>77</v>
      </c>
      <c r="Q50" s="1" t="s">
        <v>34</v>
      </c>
      <c r="R50" s="1" t="s">
        <v>35</v>
      </c>
      <c r="S50" s="1" t="s">
        <v>387</v>
      </c>
      <c r="T50" s="1" t="s">
        <v>37</v>
      </c>
      <c r="U50" s="1" t="s">
        <v>38</v>
      </c>
      <c r="V50" s="1" t="s">
        <v>39</v>
      </c>
    </row>
    <row r="51" customFormat="false" ht="65.35" hidden="false" customHeight="true" outlineLevel="0" collapsed="false">
      <c r="A51" s="2" t="n">
        <v>86</v>
      </c>
      <c r="E51" s="1" t="s">
        <v>388</v>
      </c>
      <c r="G51" s="3" t="s">
        <v>389</v>
      </c>
      <c r="I51" s="1" t="s">
        <v>390</v>
      </c>
      <c r="J51" s="1" t="s">
        <v>360</v>
      </c>
      <c r="K51" s="1" t="s">
        <v>391</v>
      </c>
      <c r="L51" s="1" t="s">
        <v>392</v>
      </c>
      <c r="M51" s="1" t="s">
        <v>30</v>
      </c>
      <c r="N51" s="1" t="s">
        <v>49</v>
      </c>
      <c r="O51" s="1" t="s">
        <v>76</v>
      </c>
      <c r="P51" s="1" t="s">
        <v>77</v>
      </c>
      <c r="Q51" s="1" t="s">
        <v>34</v>
      </c>
      <c r="R51" s="1" t="s">
        <v>35</v>
      </c>
      <c r="S51" s="1" t="s">
        <v>393</v>
      </c>
      <c r="T51" s="1" t="s">
        <v>37</v>
      </c>
      <c r="U51" s="1" t="s">
        <v>38</v>
      </c>
      <c r="V51" s="1" t="s">
        <v>39</v>
      </c>
    </row>
    <row r="52" customFormat="false" ht="65.35" hidden="false" customHeight="true" outlineLevel="0" collapsed="false">
      <c r="A52" s="2" t="n">
        <v>87</v>
      </c>
      <c r="E52" s="1" t="s">
        <v>394</v>
      </c>
      <c r="G52" s="3" t="s">
        <v>395</v>
      </c>
      <c r="I52" s="1" t="s">
        <v>396</v>
      </c>
      <c r="J52" s="1" t="s">
        <v>397</v>
      </c>
      <c r="K52" s="1" t="s">
        <v>398</v>
      </c>
      <c r="L52" s="1" t="s">
        <v>399</v>
      </c>
      <c r="M52" s="1" t="s">
        <v>30</v>
      </c>
      <c r="N52" s="1" t="s">
        <v>49</v>
      </c>
      <c r="O52" s="1" t="s">
        <v>400</v>
      </c>
      <c r="P52" s="1" t="s">
        <v>401</v>
      </c>
      <c r="Q52" s="1" t="s">
        <v>34</v>
      </c>
      <c r="R52" s="1" t="s">
        <v>35</v>
      </c>
      <c r="S52" s="1" t="s">
        <v>402</v>
      </c>
      <c r="T52" s="1" t="s">
        <v>403</v>
      </c>
      <c r="U52" s="1" t="s">
        <v>38</v>
      </c>
      <c r="V52" s="1" t="s">
        <v>39</v>
      </c>
    </row>
    <row r="53" customFormat="false" ht="65.35" hidden="false" customHeight="true" outlineLevel="0" collapsed="false">
      <c r="A53" s="2" t="n">
        <v>88</v>
      </c>
      <c r="E53" s="1" t="s">
        <v>404</v>
      </c>
      <c r="G53" s="3" t="s">
        <v>405</v>
      </c>
      <c r="I53" s="1" t="s">
        <v>406</v>
      </c>
      <c r="J53" s="1" t="s">
        <v>397</v>
      </c>
      <c r="K53" s="1" t="s">
        <v>407</v>
      </c>
      <c r="L53" s="1" t="s">
        <v>408</v>
      </c>
      <c r="M53" s="1" t="s">
        <v>30</v>
      </c>
      <c r="N53" s="1" t="s">
        <v>49</v>
      </c>
      <c r="O53" s="1" t="s">
        <v>400</v>
      </c>
      <c r="P53" s="1" t="s">
        <v>401</v>
      </c>
      <c r="Q53" s="1" t="s">
        <v>34</v>
      </c>
      <c r="R53" s="1" t="s">
        <v>35</v>
      </c>
      <c r="S53" s="1" t="s">
        <v>409</v>
      </c>
      <c r="T53" s="1" t="s">
        <v>403</v>
      </c>
      <c r="U53" s="1" t="s">
        <v>38</v>
      </c>
      <c r="V53" s="1" t="s">
        <v>39</v>
      </c>
    </row>
    <row r="54" customFormat="false" ht="65.35" hidden="false" customHeight="true" outlineLevel="0" collapsed="false">
      <c r="A54" s="2" t="n">
        <v>89</v>
      </c>
      <c r="E54" s="1" t="s">
        <v>410</v>
      </c>
      <c r="G54" s="3" t="s">
        <v>411</v>
      </c>
      <c r="I54" s="1" t="s">
        <v>412</v>
      </c>
      <c r="J54" s="1" t="s">
        <v>397</v>
      </c>
      <c r="K54" s="1" t="s">
        <v>413</v>
      </c>
      <c r="L54" s="1" t="s">
        <v>414</v>
      </c>
      <c r="M54" s="1" t="s">
        <v>30</v>
      </c>
      <c r="N54" s="1" t="s">
        <v>49</v>
      </c>
      <c r="O54" s="1" t="s">
        <v>400</v>
      </c>
      <c r="P54" s="1" t="s">
        <v>401</v>
      </c>
      <c r="Q54" s="1" t="s">
        <v>34</v>
      </c>
      <c r="R54" s="1" t="s">
        <v>35</v>
      </c>
      <c r="S54" s="1" t="s">
        <v>415</v>
      </c>
      <c r="T54" s="1" t="s">
        <v>403</v>
      </c>
      <c r="U54" s="1" t="s">
        <v>38</v>
      </c>
      <c r="V54" s="1" t="s">
        <v>39</v>
      </c>
    </row>
    <row r="55" customFormat="false" ht="65.35" hidden="false" customHeight="true" outlineLevel="0" collapsed="false">
      <c r="A55" s="2" t="n">
        <v>90</v>
      </c>
      <c r="E55" s="1" t="s">
        <v>416</v>
      </c>
      <c r="G55" s="3" t="s">
        <v>417</v>
      </c>
      <c r="I55" s="1" t="s">
        <v>418</v>
      </c>
      <c r="J55" s="1" t="s">
        <v>397</v>
      </c>
      <c r="K55" s="1" t="s">
        <v>419</v>
      </c>
      <c r="L55" s="1" t="s">
        <v>420</v>
      </c>
      <c r="M55" s="1" t="s">
        <v>30</v>
      </c>
      <c r="N55" s="1" t="s">
        <v>49</v>
      </c>
      <c r="O55" s="1" t="s">
        <v>400</v>
      </c>
      <c r="P55" s="1" t="s">
        <v>401</v>
      </c>
      <c r="Q55" s="1" t="s">
        <v>34</v>
      </c>
      <c r="R55" s="1" t="s">
        <v>35</v>
      </c>
      <c r="S55" s="1" t="s">
        <v>421</v>
      </c>
      <c r="T55" s="1" t="s">
        <v>403</v>
      </c>
      <c r="U55" s="1" t="s">
        <v>38</v>
      </c>
      <c r="V55" s="1" t="s">
        <v>39</v>
      </c>
    </row>
    <row r="56" customFormat="false" ht="65.35" hidden="false" customHeight="true" outlineLevel="0" collapsed="false">
      <c r="A56" s="2" t="n">
        <v>91</v>
      </c>
      <c r="B56" s="1" t="n">
        <v>1</v>
      </c>
      <c r="E56" s="1" t="s">
        <v>422</v>
      </c>
      <c r="G56" s="3" t="s">
        <v>423</v>
      </c>
      <c r="I56" s="1" t="s">
        <v>424</v>
      </c>
      <c r="J56" s="1" t="s">
        <v>397</v>
      </c>
      <c r="K56" s="1" t="s">
        <v>425</v>
      </c>
      <c r="L56" s="1" t="s">
        <v>426</v>
      </c>
      <c r="M56" s="1" t="s">
        <v>30</v>
      </c>
      <c r="N56" s="1" t="s">
        <v>49</v>
      </c>
      <c r="O56" s="1" t="s">
        <v>427</v>
      </c>
      <c r="P56" s="1" t="s">
        <v>428</v>
      </c>
      <c r="Q56" s="1" t="s">
        <v>34</v>
      </c>
      <c r="R56" s="1" t="s">
        <v>35</v>
      </c>
      <c r="S56" s="1" t="s">
        <v>429</v>
      </c>
      <c r="T56" s="1" t="s">
        <v>403</v>
      </c>
      <c r="U56" s="1" t="s">
        <v>38</v>
      </c>
      <c r="V56" s="1" t="s">
        <v>39</v>
      </c>
    </row>
    <row r="57" customFormat="false" ht="65.35" hidden="false" customHeight="true" outlineLevel="0" collapsed="false">
      <c r="A57" s="2" t="n">
        <v>93</v>
      </c>
      <c r="B57" s="1" t="n">
        <v>1</v>
      </c>
      <c r="E57" s="1" t="s">
        <v>430</v>
      </c>
      <c r="G57" s="3" t="s">
        <v>431</v>
      </c>
      <c r="I57" s="1" t="s">
        <v>432</v>
      </c>
      <c r="J57" s="1" t="s">
        <v>73</v>
      </c>
      <c r="K57" s="1" t="s">
        <v>433</v>
      </c>
      <c r="L57" s="1" t="s">
        <v>434</v>
      </c>
      <c r="M57" s="1" t="s">
        <v>30</v>
      </c>
      <c r="N57" s="1" t="s">
        <v>49</v>
      </c>
      <c r="O57" s="1" t="s">
        <v>76</v>
      </c>
      <c r="P57" s="1" t="s">
        <v>77</v>
      </c>
      <c r="Q57" s="1" t="s">
        <v>34</v>
      </c>
      <c r="R57" s="1" t="s">
        <v>35</v>
      </c>
      <c r="S57" s="1" t="s">
        <v>435</v>
      </c>
      <c r="T57" s="1" t="s">
        <v>37</v>
      </c>
      <c r="U57" s="1" t="s">
        <v>38</v>
      </c>
      <c r="V57" s="1" t="s">
        <v>39</v>
      </c>
    </row>
    <row r="58" customFormat="false" ht="65.35" hidden="false" customHeight="true" outlineLevel="0" collapsed="false">
      <c r="A58" s="2" t="n">
        <v>94</v>
      </c>
      <c r="E58" s="1" t="s">
        <v>436</v>
      </c>
      <c r="G58" s="3" t="s">
        <v>437</v>
      </c>
      <c r="I58" s="1" t="s">
        <v>438</v>
      </c>
      <c r="J58" s="1" t="s">
        <v>325</v>
      </c>
      <c r="K58" s="1" t="s">
        <v>439</v>
      </c>
      <c r="L58" s="1" t="s">
        <v>440</v>
      </c>
      <c r="M58" s="1" t="s">
        <v>30</v>
      </c>
      <c r="N58" s="1" t="s">
        <v>49</v>
      </c>
      <c r="O58" s="1" t="s">
        <v>328</v>
      </c>
      <c r="P58" s="1" t="s">
        <v>329</v>
      </c>
      <c r="Q58" s="1" t="s">
        <v>34</v>
      </c>
      <c r="R58" s="1" t="s">
        <v>35</v>
      </c>
      <c r="S58" s="1" t="s">
        <v>441</v>
      </c>
      <c r="T58" s="1" t="s">
        <v>331</v>
      </c>
      <c r="U58" s="1" t="s">
        <v>38</v>
      </c>
      <c r="V58" s="1" t="s">
        <v>39</v>
      </c>
    </row>
    <row r="59" customFormat="false" ht="65.35" hidden="false" customHeight="true" outlineLevel="0" collapsed="false">
      <c r="A59" s="2" t="n">
        <v>95</v>
      </c>
      <c r="E59" s="1" t="s">
        <v>442</v>
      </c>
      <c r="G59" s="3" t="s">
        <v>443</v>
      </c>
      <c r="I59" s="1" t="s">
        <v>444</v>
      </c>
      <c r="J59" s="1" t="s">
        <v>325</v>
      </c>
      <c r="K59" s="1" t="s">
        <v>445</v>
      </c>
      <c r="L59" s="1" t="s">
        <v>446</v>
      </c>
      <c r="M59" s="1" t="s">
        <v>30</v>
      </c>
      <c r="N59" s="1" t="s">
        <v>49</v>
      </c>
      <c r="O59" s="1" t="s">
        <v>328</v>
      </c>
      <c r="P59" s="1" t="s">
        <v>329</v>
      </c>
      <c r="Q59" s="1" t="s">
        <v>34</v>
      </c>
      <c r="R59" s="1" t="s">
        <v>35</v>
      </c>
      <c r="S59" s="1" t="s">
        <v>447</v>
      </c>
      <c r="T59" s="1" t="s">
        <v>331</v>
      </c>
      <c r="U59" s="1" t="s">
        <v>38</v>
      </c>
      <c r="V59" s="1" t="s">
        <v>39</v>
      </c>
    </row>
    <row r="60" customFormat="false" ht="65.35" hidden="false" customHeight="true" outlineLevel="0" collapsed="false">
      <c r="A60" s="2" t="n">
        <v>96</v>
      </c>
      <c r="E60" s="1" t="s">
        <v>448</v>
      </c>
      <c r="G60" s="3" t="s">
        <v>449</v>
      </c>
      <c r="I60" s="1" t="s">
        <v>450</v>
      </c>
      <c r="J60" s="1" t="s">
        <v>325</v>
      </c>
      <c r="K60" s="1" t="s">
        <v>451</v>
      </c>
      <c r="L60" s="1" t="s">
        <v>452</v>
      </c>
      <c r="M60" s="1" t="s">
        <v>30</v>
      </c>
      <c r="N60" s="1" t="s">
        <v>49</v>
      </c>
      <c r="O60" s="1" t="s">
        <v>328</v>
      </c>
      <c r="P60" s="1" t="s">
        <v>329</v>
      </c>
      <c r="Q60" s="1" t="s">
        <v>34</v>
      </c>
      <c r="R60" s="1" t="s">
        <v>35</v>
      </c>
      <c r="S60" s="1" t="s">
        <v>453</v>
      </c>
      <c r="T60" s="1" t="s">
        <v>331</v>
      </c>
      <c r="U60" s="1" t="s">
        <v>38</v>
      </c>
      <c r="V60" s="1" t="s">
        <v>39</v>
      </c>
    </row>
    <row r="61" customFormat="false" ht="65.35" hidden="false" customHeight="true" outlineLevel="0" collapsed="false">
      <c r="A61" s="2" t="n">
        <v>97</v>
      </c>
      <c r="E61" s="1" t="s">
        <v>454</v>
      </c>
      <c r="G61" s="3" t="s">
        <v>455</v>
      </c>
      <c r="I61" s="1" t="s">
        <v>456</v>
      </c>
      <c r="J61" s="1" t="s">
        <v>360</v>
      </c>
      <c r="K61" s="1" t="s">
        <v>457</v>
      </c>
      <c r="L61" s="1" t="s">
        <v>458</v>
      </c>
      <c r="M61" s="1" t="s">
        <v>30</v>
      </c>
      <c r="N61" s="1" t="s">
        <v>49</v>
      </c>
      <c r="O61" s="1" t="s">
        <v>459</v>
      </c>
      <c r="P61" s="1" t="s">
        <v>460</v>
      </c>
      <c r="Q61" s="1" t="s">
        <v>34</v>
      </c>
      <c r="R61" s="1" t="s">
        <v>35</v>
      </c>
      <c r="S61" s="1" t="s">
        <v>461</v>
      </c>
      <c r="T61" s="1" t="s">
        <v>37</v>
      </c>
      <c r="U61" s="1" t="s">
        <v>38</v>
      </c>
      <c r="V61" s="1" t="s">
        <v>39</v>
      </c>
    </row>
    <row r="62" customFormat="false" ht="65.35" hidden="false" customHeight="true" outlineLevel="0" collapsed="false">
      <c r="A62" s="2" t="n">
        <v>98</v>
      </c>
      <c r="E62" s="1" t="s">
        <v>462</v>
      </c>
      <c r="G62" s="3" t="s">
        <v>463</v>
      </c>
      <c r="I62" s="1" t="s">
        <v>464</v>
      </c>
      <c r="J62" s="1" t="s">
        <v>360</v>
      </c>
      <c r="K62" s="1" t="s">
        <v>465</v>
      </c>
      <c r="L62" s="1" t="s">
        <v>466</v>
      </c>
      <c r="M62" s="1" t="s">
        <v>30</v>
      </c>
      <c r="N62" s="1" t="s">
        <v>31</v>
      </c>
      <c r="O62" s="1" t="s">
        <v>459</v>
      </c>
      <c r="P62" s="1" t="s">
        <v>460</v>
      </c>
      <c r="Q62" s="1" t="s">
        <v>34</v>
      </c>
      <c r="R62" s="1" t="s">
        <v>35</v>
      </c>
      <c r="S62" s="1" t="s">
        <v>467</v>
      </c>
      <c r="T62" s="1" t="s">
        <v>37</v>
      </c>
      <c r="U62" s="1" t="s">
        <v>38</v>
      </c>
      <c r="V62" s="1" t="s">
        <v>39</v>
      </c>
    </row>
    <row r="63" customFormat="false" ht="65.35" hidden="false" customHeight="true" outlineLevel="0" collapsed="false">
      <c r="A63" s="2" t="n">
        <v>99</v>
      </c>
      <c r="E63" s="1" t="s">
        <v>468</v>
      </c>
      <c r="G63" s="3" t="s">
        <v>469</v>
      </c>
      <c r="I63" s="1" t="s">
        <v>470</v>
      </c>
      <c r="J63" s="1" t="s">
        <v>360</v>
      </c>
      <c r="K63" s="1" t="s">
        <v>471</v>
      </c>
      <c r="L63" s="1" t="s">
        <v>472</v>
      </c>
      <c r="M63" s="1" t="s">
        <v>30</v>
      </c>
      <c r="N63" s="1" t="s">
        <v>49</v>
      </c>
      <c r="O63" s="1" t="s">
        <v>427</v>
      </c>
      <c r="P63" s="1" t="s">
        <v>428</v>
      </c>
      <c r="Q63" s="1" t="s">
        <v>34</v>
      </c>
      <c r="R63" s="1" t="s">
        <v>35</v>
      </c>
      <c r="S63" s="1" t="s">
        <v>473</v>
      </c>
      <c r="T63" s="1" t="s">
        <v>37</v>
      </c>
      <c r="U63" s="1" t="s">
        <v>38</v>
      </c>
      <c r="V63" s="1" t="s">
        <v>39</v>
      </c>
    </row>
    <row r="64" customFormat="false" ht="65.35" hidden="false" customHeight="true" outlineLevel="0" collapsed="false">
      <c r="A64" s="2" t="n">
        <v>100</v>
      </c>
      <c r="E64" s="1" t="s">
        <v>474</v>
      </c>
      <c r="F64" s="1" t="s">
        <v>475</v>
      </c>
      <c r="G64" s="3" t="s">
        <v>476</v>
      </c>
      <c r="H64" s="3" t="s">
        <v>477</v>
      </c>
      <c r="I64" s="1" t="s">
        <v>478</v>
      </c>
      <c r="J64" s="1" t="s">
        <v>360</v>
      </c>
      <c r="K64" s="1" t="s">
        <v>479</v>
      </c>
      <c r="L64" s="1" t="s">
        <v>480</v>
      </c>
      <c r="M64" s="1" t="s">
        <v>30</v>
      </c>
      <c r="N64" s="1" t="s">
        <v>49</v>
      </c>
      <c r="O64" s="1" t="s">
        <v>481</v>
      </c>
      <c r="P64" s="1" t="s">
        <v>482</v>
      </c>
      <c r="Q64" s="1" t="s">
        <v>34</v>
      </c>
      <c r="R64" s="1" t="s">
        <v>35</v>
      </c>
      <c r="S64" s="1" t="s">
        <v>483</v>
      </c>
      <c r="T64" s="1" t="s">
        <v>37</v>
      </c>
      <c r="U64" s="1" t="s">
        <v>38</v>
      </c>
      <c r="V64" s="1" t="s">
        <v>39</v>
      </c>
    </row>
    <row r="65" customFormat="false" ht="65.35" hidden="false" customHeight="true" outlineLevel="0" collapsed="false">
      <c r="A65" s="2" t="n">
        <v>101</v>
      </c>
      <c r="E65" s="1" t="s">
        <v>484</v>
      </c>
      <c r="F65" s="1" t="s">
        <v>485</v>
      </c>
      <c r="G65" s="3" t="s">
        <v>486</v>
      </c>
      <c r="H65" s="3" t="s">
        <v>487</v>
      </c>
      <c r="I65" s="1" t="s">
        <v>488</v>
      </c>
      <c r="J65" s="1" t="s">
        <v>360</v>
      </c>
      <c r="K65" s="1" t="s">
        <v>489</v>
      </c>
      <c r="L65" s="1" t="s">
        <v>490</v>
      </c>
      <c r="M65" s="1" t="s">
        <v>30</v>
      </c>
      <c r="N65" s="1" t="s">
        <v>49</v>
      </c>
      <c r="O65" s="1" t="s">
        <v>481</v>
      </c>
      <c r="P65" s="1" t="s">
        <v>482</v>
      </c>
      <c r="Q65" s="1" t="s">
        <v>34</v>
      </c>
      <c r="R65" s="1" t="s">
        <v>35</v>
      </c>
      <c r="S65" s="1" t="s">
        <v>491</v>
      </c>
      <c r="T65" s="1" t="s">
        <v>37</v>
      </c>
      <c r="U65" s="1" t="s">
        <v>38</v>
      </c>
      <c r="V65" s="1" t="s">
        <v>39</v>
      </c>
    </row>
    <row r="66" customFormat="false" ht="65.35" hidden="false" customHeight="true" outlineLevel="0" collapsed="false">
      <c r="A66" s="2" t="n">
        <v>104</v>
      </c>
      <c r="E66" s="1" t="s">
        <v>492</v>
      </c>
      <c r="F66" s="1" t="s">
        <v>493</v>
      </c>
      <c r="G66" s="3" t="s">
        <v>494</v>
      </c>
      <c r="H66" s="3" t="s">
        <v>495</v>
      </c>
      <c r="I66" s="1" t="s">
        <v>496</v>
      </c>
      <c r="J66" s="1" t="s">
        <v>360</v>
      </c>
      <c r="K66" s="1" t="s">
        <v>497</v>
      </c>
      <c r="L66" s="1" t="s">
        <v>498</v>
      </c>
      <c r="M66" s="1" t="s">
        <v>30</v>
      </c>
      <c r="N66" s="1" t="s">
        <v>49</v>
      </c>
      <c r="O66" s="1" t="s">
        <v>499</v>
      </c>
      <c r="P66" s="1" t="s">
        <v>500</v>
      </c>
      <c r="Q66" s="1" t="s">
        <v>34</v>
      </c>
      <c r="R66" s="1" t="s">
        <v>35</v>
      </c>
      <c r="S66" s="1" t="s">
        <v>501</v>
      </c>
      <c r="T66" s="1" t="s">
        <v>37</v>
      </c>
      <c r="U66" s="1" t="s">
        <v>38</v>
      </c>
      <c r="V66" s="1" t="s">
        <v>39</v>
      </c>
    </row>
    <row r="67" customFormat="false" ht="65.35" hidden="false" customHeight="true" outlineLevel="0" collapsed="false">
      <c r="A67" s="2" t="n">
        <v>105</v>
      </c>
      <c r="E67" s="1" t="s">
        <v>502</v>
      </c>
      <c r="F67" s="1" t="s">
        <v>503</v>
      </c>
      <c r="G67" s="3" t="s">
        <v>504</v>
      </c>
      <c r="H67" s="3" t="s">
        <v>505</v>
      </c>
      <c r="I67" s="1" t="s">
        <v>506</v>
      </c>
      <c r="J67" s="1" t="s">
        <v>360</v>
      </c>
      <c r="K67" s="1" t="s">
        <v>507</v>
      </c>
      <c r="L67" s="1" t="s">
        <v>508</v>
      </c>
      <c r="M67" s="1" t="s">
        <v>30</v>
      </c>
      <c r="N67" s="1" t="s">
        <v>49</v>
      </c>
      <c r="O67" s="1" t="s">
        <v>241</v>
      </c>
      <c r="P67" s="1" t="s">
        <v>242</v>
      </c>
      <c r="Q67" s="1" t="s">
        <v>34</v>
      </c>
      <c r="R67" s="1" t="s">
        <v>35</v>
      </c>
      <c r="S67" s="1" t="s">
        <v>509</v>
      </c>
      <c r="T67" s="1" t="s">
        <v>37</v>
      </c>
      <c r="U67" s="1" t="s">
        <v>38</v>
      </c>
      <c r="V67" s="1" t="s">
        <v>39</v>
      </c>
    </row>
    <row r="68" customFormat="false" ht="65.35" hidden="false" customHeight="true" outlineLevel="0" collapsed="false">
      <c r="A68" s="2" t="n">
        <v>106</v>
      </c>
      <c r="E68" s="1" t="s">
        <v>510</v>
      </c>
      <c r="F68" s="1" t="s">
        <v>511</v>
      </c>
      <c r="G68" s="3" t="s">
        <v>512</v>
      </c>
      <c r="H68" s="3" t="s">
        <v>513</v>
      </c>
      <c r="I68" s="1" t="s">
        <v>514</v>
      </c>
      <c r="J68" s="1" t="s">
        <v>360</v>
      </c>
      <c r="K68" s="1" t="s">
        <v>515</v>
      </c>
      <c r="L68" s="1" t="s">
        <v>516</v>
      </c>
      <c r="M68" s="1" t="s">
        <v>30</v>
      </c>
      <c r="N68" s="1" t="s">
        <v>49</v>
      </c>
      <c r="O68" s="1" t="s">
        <v>241</v>
      </c>
      <c r="P68" s="1" t="s">
        <v>242</v>
      </c>
      <c r="Q68" s="1" t="s">
        <v>34</v>
      </c>
      <c r="R68" s="1" t="s">
        <v>35</v>
      </c>
      <c r="S68" s="1" t="s">
        <v>517</v>
      </c>
      <c r="T68" s="1" t="s">
        <v>37</v>
      </c>
      <c r="U68" s="1" t="s">
        <v>38</v>
      </c>
      <c r="V68" s="1" t="s">
        <v>39</v>
      </c>
    </row>
    <row r="69" customFormat="false" ht="65.35" hidden="false" customHeight="true" outlineLevel="0" collapsed="false">
      <c r="A69" s="2" t="n">
        <v>107</v>
      </c>
      <c r="E69" s="1" t="s">
        <v>518</v>
      </c>
      <c r="F69" s="1" t="s">
        <v>519</v>
      </c>
      <c r="G69" s="3" t="s">
        <v>520</v>
      </c>
      <c r="H69" s="3" t="s">
        <v>521</v>
      </c>
      <c r="I69" s="1" t="s">
        <v>522</v>
      </c>
      <c r="J69" s="1" t="s">
        <v>360</v>
      </c>
      <c r="K69" s="1" t="s">
        <v>523</v>
      </c>
      <c r="L69" s="1" t="s">
        <v>524</v>
      </c>
      <c r="M69" s="1" t="s">
        <v>30</v>
      </c>
      <c r="N69" s="1" t="s">
        <v>49</v>
      </c>
      <c r="O69" s="1" t="s">
        <v>241</v>
      </c>
      <c r="P69" s="1" t="s">
        <v>242</v>
      </c>
      <c r="Q69" s="1" t="s">
        <v>34</v>
      </c>
      <c r="R69" s="1" t="s">
        <v>35</v>
      </c>
      <c r="S69" s="1" t="s">
        <v>525</v>
      </c>
      <c r="T69" s="1" t="s">
        <v>37</v>
      </c>
      <c r="U69" s="1" t="s">
        <v>38</v>
      </c>
      <c r="V69" s="1" t="s">
        <v>39</v>
      </c>
    </row>
    <row r="70" customFormat="false" ht="65.35" hidden="false" customHeight="true" outlineLevel="0" collapsed="false">
      <c r="A70" s="2" t="n">
        <v>108</v>
      </c>
      <c r="E70" s="1" t="s">
        <v>526</v>
      </c>
      <c r="F70" s="1" t="s">
        <v>527</v>
      </c>
      <c r="G70" s="3" t="s">
        <v>528</v>
      </c>
      <c r="H70" s="3" t="s">
        <v>529</v>
      </c>
      <c r="I70" s="1" t="s">
        <v>530</v>
      </c>
      <c r="J70" s="1" t="s">
        <v>360</v>
      </c>
      <c r="K70" s="1" t="s">
        <v>531</v>
      </c>
      <c r="L70" s="1" t="s">
        <v>532</v>
      </c>
      <c r="M70" s="1" t="s">
        <v>30</v>
      </c>
      <c r="N70" s="1" t="s">
        <v>49</v>
      </c>
      <c r="O70" s="1" t="s">
        <v>241</v>
      </c>
      <c r="P70" s="1" t="s">
        <v>242</v>
      </c>
      <c r="Q70" s="1" t="s">
        <v>34</v>
      </c>
      <c r="R70" s="1" t="s">
        <v>35</v>
      </c>
      <c r="S70" s="1" t="s">
        <v>533</v>
      </c>
      <c r="T70" s="1" t="s">
        <v>37</v>
      </c>
      <c r="U70" s="1" t="s">
        <v>38</v>
      </c>
      <c r="V70" s="1" t="s">
        <v>39</v>
      </c>
    </row>
    <row r="71" customFormat="false" ht="65.35" hidden="false" customHeight="true" outlineLevel="0" collapsed="false">
      <c r="A71" s="2" t="n">
        <v>109</v>
      </c>
      <c r="E71" s="1" t="s">
        <v>534</v>
      </c>
      <c r="F71" s="1" t="s">
        <v>535</v>
      </c>
      <c r="G71" s="3" t="s">
        <v>536</v>
      </c>
      <c r="H71" s="3" t="s">
        <v>537</v>
      </c>
      <c r="I71" s="1" t="s">
        <v>538</v>
      </c>
      <c r="J71" s="1" t="s">
        <v>360</v>
      </c>
      <c r="K71" s="1" t="s">
        <v>539</v>
      </c>
      <c r="L71" s="1" t="s">
        <v>540</v>
      </c>
      <c r="M71" s="1" t="s">
        <v>30</v>
      </c>
      <c r="N71" s="1" t="s">
        <v>49</v>
      </c>
      <c r="O71" s="1" t="s">
        <v>241</v>
      </c>
      <c r="P71" s="1" t="s">
        <v>242</v>
      </c>
      <c r="Q71" s="1" t="s">
        <v>34</v>
      </c>
      <c r="R71" s="1" t="s">
        <v>35</v>
      </c>
      <c r="S71" s="1" t="s">
        <v>541</v>
      </c>
      <c r="T71" s="1" t="s">
        <v>37</v>
      </c>
      <c r="U71" s="1" t="s">
        <v>38</v>
      </c>
      <c r="V71" s="1" t="s">
        <v>39</v>
      </c>
    </row>
    <row r="72" customFormat="false" ht="65.35" hidden="false" customHeight="true" outlineLevel="0" collapsed="false">
      <c r="A72" s="2" t="n">
        <v>110</v>
      </c>
      <c r="E72" s="1" t="s">
        <v>542</v>
      </c>
      <c r="F72" s="1" t="s">
        <v>543</v>
      </c>
      <c r="G72" s="3" t="s">
        <v>544</v>
      </c>
      <c r="H72" s="3" t="s">
        <v>545</v>
      </c>
      <c r="I72" s="1" t="s">
        <v>546</v>
      </c>
      <c r="J72" s="1" t="s">
        <v>360</v>
      </c>
      <c r="K72" s="1" t="s">
        <v>547</v>
      </c>
      <c r="L72" s="1" t="s">
        <v>548</v>
      </c>
      <c r="M72" s="1" t="s">
        <v>30</v>
      </c>
      <c r="N72" s="1" t="s">
        <v>49</v>
      </c>
      <c r="O72" s="1" t="s">
        <v>499</v>
      </c>
      <c r="P72" s="1" t="s">
        <v>500</v>
      </c>
      <c r="Q72" s="1" t="s">
        <v>34</v>
      </c>
      <c r="R72" s="1" t="s">
        <v>35</v>
      </c>
      <c r="S72" s="1" t="s">
        <v>549</v>
      </c>
      <c r="T72" s="1" t="s">
        <v>37</v>
      </c>
      <c r="U72" s="1" t="s">
        <v>38</v>
      </c>
      <c r="V72" s="1" t="s">
        <v>39</v>
      </c>
    </row>
    <row r="73" customFormat="false" ht="65.35" hidden="false" customHeight="true" outlineLevel="0" collapsed="false">
      <c r="A73" s="2" t="n">
        <v>111</v>
      </c>
      <c r="E73" s="1" t="s">
        <v>550</v>
      </c>
      <c r="F73" s="1" t="s">
        <v>551</v>
      </c>
      <c r="G73" s="3" t="s">
        <v>552</v>
      </c>
      <c r="H73" s="3" t="s">
        <v>553</v>
      </c>
      <c r="I73" s="1" t="s">
        <v>554</v>
      </c>
      <c r="J73" s="1" t="s">
        <v>360</v>
      </c>
      <c r="K73" s="1" t="s">
        <v>555</v>
      </c>
      <c r="L73" s="1" t="s">
        <v>556</v>
      </c>
      <c r="M73" s="1" t="s">
        <v>30</v>
      </c>
      <c r="N73" s="1" t="s">
        <v>49</v>
      </c>
      <c r="O73" s="1" t="s">
        <v>241</v>
      </c>
      <c r="P73" s="1" t="s">
        <v>242</v>
      </c>
      <c r="Q73" s="1" t="s">
        <v>34</v>
      </c>
      <c r="R73" s="1" t="s">
        <v>35</v>
      </c>
      <c r="S73" s="1" t="s">
        <v>557</v>
      </c>
      <c r="T73" s="1" t="s">
        <v>37</v>
      </c>
      <c r="U73" s="1" t="s">
        <v>38</v>
      </c>
      <c r="V73" s="1" t="s">
        <v>39</v>
      </c>
    </row>
    <row r="74" customFormat="false" ht="65.35" hidden="false" customHeight="true" outlineLevel="0" collapsed="false">
      <c r="A74" s="2" t="n">
        <v>112</v>
      </c>
      <c r="E74" s="1" t="s">
        <v>558</v>
      </c>
      <c r="F74" s="1" t="s">
        <v>559</v>
      </c>
      <c r="G74" s="3" t="s">
        <v>560</v>
      </c>
      <c r="H74" s="3" t="s">
        <v>561</v>
      </c>
      <c r="I74" s="1" t="s">
        <v>562</v>
      </c>
      <c r="J74" s="1" t="s">
        <v>360</v>
      </c>
      <c r="K74" s="1" t="s">
        <v>563</v>
      </c>
      <c r="L74" s="1" t="s">
        <v>564</v>
      </c>
      <c r="M74" s="1" t="s">
        <v>30</v>
      </c>
      <c r="N74" s="1" t="s">
        <v>49</v>
      </c>
      <c r="O74" s="1" t="s">
        <v>565</v>
      </c>
      <c r="P74" s="1" t="s">
        <v>566</v>
      </c>
      <c r="Q74" s="1" t="s">
        <v>34</v>
      </c>
      <c r="R74" s="1" t="s">
        <v>35</v>
      </c>
      <c r="S74" s="1" t="s">
        <v>567</v>
      </c>
      <c r="T74" s="1" t="s">
        <v>37</v>
      </c>
      <c r="U74" s="1" t="s">
        <v>38</v>
      </c>
      <c r="V74" s="1" t="s">
        <v>39</v>
      </c>
    </row>
    <row r="75" customFormat="false" ht="65.35" hidden="false" customHeight="true" outlineLevel="0" collapsed="false">
      <c r="A75" s="2" t="n">
        <v>113</v>
      </c>
      <c r="E75" s="1" t="s">
        <v>568</v>
      </c>
      <c r="F75" s="1" t="s">
        <v>569</v>
      </c>
      <c r="G75" s="3" t="s">
        <v>570</v>
      </c>
      <c r="H75" s="3" t="s">
        <v>571</v>
      </c>
      <c r="I75" s="1" t="s">
        <v>572</v>
      </c>
      <c r="J75" s="1" t="s">
        <v>360</v>
      </c>
      <c r="K75" s="1" t="s">
        <v>573</v>
      </c>
      <c r="L75" s="1" t="s">
        <v>574</v>
      </c>
      <c r="M75" s="1" t="s">
        <v>30</v>
      </c>
      <c r="N75" s="1" t="s">
        <v>49</v>
      </c>
      <c r="O75" s="1" t="s">
        <v>427</v>
      </c>
      <c r="P75" s="1" t="s">
        <v>428</v>
      </c>
      <c r="Q75" s="1" t="s">
        <v>34</v>
      </c>
      <c r="R75" s="1" t="s">
        <v>35</v>
      </c>
      <c r="S75" s="1" t="s">
        <v>575</v>
      </c>
      <c r="T75" s="1" t="s">
        <v>37</v>
      </c>
      <c r="U75" s="1" t="s">
        <v>38</v>
      </c>
      <c r="V75" s="1" t="s">
        <v>39</v>
      </c>
    </row>
    <row r="76" customFormat="false" ht="65.35" hidden="false" customHeight="true" outlineLevel="0" collapsed="false">
      <c r="A76" s="2" t="n">
        <v>114</v>
      </c>
      <c r="E76" s="1" t="s">
        <v>576</v>
      </c>
      <c r="F76" s="1" t="s">
        <v>577</v>
      </c>
      <c r="G76" s="3" t="s">
        <v>578</v>
      </c>
      <c r="H76" s="3" t="s">
        <v>579</v>
      </c>
      <c r="I76" s="1" t="s">
        <v>580</v>
      </c>
      <c r="J76" s="1" t="s">
        <v>360</v>
      </c>
      <c r="K76" s="1" t="s">
        <v>581</v>
      </c>
      <c r="L76" s="1" t="s">
        <v>582</v>
      </c>
      <c r="M76" s="1" t="s">
        <v>30</v>
      </c>
      <c r="N76" s="1" t="s">
        <v>49</v>
      </c>
      <c r="O76" s="1" t="s">
        <v>565</v>
      </c>
      <c r="P76" s="1" t="s">
        <v>566</v>
      </c>
      <c r="Q76" s="1" t="s">
        <v>34</v>
      </c>
      <c r="R76" s="1" t="s">
        <v>35</v>
      </c>
      <c r="S76" s="1" t="s">
        <v>583</v>
      </c>
      <c r="T76" s="1" t="s">
        <v>37</v>
      </c>
      <c r="U76" s="1" t="s">
        <v>38</v>
      </c>
      <c r="V76" s="1" t="s">
        <v>39</v>
      </c>
    </row>
    <row r="77" customFormat="false" ht="65.35" hidden="false" customHeight="true" outlineLevel="0" collapsed="false">
      <c r="A77" s="2" t="n">
        <v>115</v>
      </c>
      <c r="E77" s="1" t="s">
        <v>584</v>
      </c>
      <c r="F77" s="1" t="s">
        <v>585</v>
      </c>
      <c r="G77" s="3" t="s">
        <v>586</v>
      </c>
      <c r="H77" s="3" t="s">
        <v>587</v>
      </c>
      <c r="I77" s="1" t="s">
        <v>588</v>
      </c>
      <c r="J77" s="1" t="s">
        <v>360</v>
      </c>
      <c r="K77" s="1" t="s">
        <v>589</v>
      </c>
      <c r="L77" s="1" t="s">
        <v>590</v>
      </c>
      <c r="M77" s="1" t="s">
        <v>30</v>
      </c>
      <c r="N77" s="1" t="s">
        <v>49</v>
      </c>
      <c r="O77" s="1" t="s">
        <v>427</v>
      </c>
      <c r="P77" s="1" t="s">
        <v>428</v>
      </c>
      <c r="Q77" s="1" t="s">
        <v>34</v>
      </c>
      <c r="R77" s="1" t="s">
        <v>35</v>
      </c>
      <c r="S77" s="1" t="s">
        <v>591</v>
      </c>
      <c r="T77" s="1" t="s">
        <v>37</v>
      </c>
      <c r="U77" s="1" t="s">
        <v>38</v>
      </c>
      <c r="V77" s="1" t="s">
        <v>39</v>
      </c>
    </row>
    <row r="78" customFormat="false" ht="65.35" hidden="false" customHeight="true" outlineLevel="0" collapsed="false">
      <c r="A78" s="2" t="n">
        <v>116</v>
      </c>
      <c r="E78" s="1" t="s">
        <v>592</v>
      </c>
      <c r="F78" s="1" t="s">
        <v>593</v>
      </c>
      <c r="G78" s="3" t="s">
        <v>594</v>
      </c>
      <c r="H78" s="3" t="s">
        <v>595</v>
      </c>
      <c r="I78" s="1" t="s">
        <v>596</v>
      </c>
      <c r="J78" s="1" t="s">
        <v>360</v>
      </c>
      <c r="K78" s="1" t="s">
        <v>597</v>
      </c>
      <c r="L78" s="1" t="s">
        <v>598</v>
      </c>
      <c r="M78" s="1" t="s">
        <v>30</v>
      </c>
      <c r="N78" s="1" t="s">
        <v>49</v>
      </c>
      <c r="O78" s="1" t="s">
        <v>427</v>
      </c>
      <c r="P78" s="1" t="s">
        <v>428</v>
      </c>
      <c r="Q78" s="1" t="s">
        <v>34</v>
      </c>
      <c r="R78" s="1" t="s">
        <v>35</v>
      </c>
      <c r="S78" s="1" t="s">
        <v>599</v>
      </c>
      <c r="T78" s="1" t="s">
        <v>37</v>
      </c>
      <c r="U78" s="1" t="s">
        <v>38</v>
      </c>
      <c r="V78" s="1" t="s">
        <v>39</v>
      </c>
    </row>
    <row r="79" customFormat="false" ht="65.35" hidden="false" customHeight="true" outlineLevel="0" collapsed="false">
      <c r="A79" s="2" t="n">
        <v>117</v>
      </c>
      <c r="E79" s="1" t="s">
        <v>600</v>
      </c>
      <c r="F79" s="1" t="s">
        <v>601</v>
      </c>
      <c r="G79" s="3" t="s">
        <v>602</v>
      </c>
      <c r="H79" s="3" t="s">
        <v>603</v>
      </c>
      <c r="I79" s="1" t="s">
        <v>604</v>
      </c>
      <c r="J79" s="1" t="s">
        <v>360</v>
      </c>
      <c r="K79" s="1" t="s">
        <v>605</v>
      </c>
      <c r="L79" s="1" t="s">
        <v>606</v>
      </c>
      <c r="M79" s="1" t="s">
        <v>30</v>
      </c>
      <c r="N79" s="1" t="s">
        <v>49</v>
      </c>
      <c r="O79" s="1" t="s">
        <v>427</v>
      </c>
      <c r="P79" s="1" t="s">
        <v>428</v>
      </c>
      <c r="Q79" s="1" t="s">
        <v>34</v>
      </c>
      <c r="R79" s="1" t="s">
        <v>35</v>
      </c>
      <c r="S79" s="1" t="s">
        <v>607</v>
      </c>
      <c r="T79" s="1" t="s">
        <v>37</v>
      </c>
      <c r="U79" s="1" t="s">
        <v>38</v>
      </c>
      <c r="V79" s="1" t="s">
        <v>39</v>
      </c>
    </row>
    <row r="80" customFormat="false" ht="65.35" hidden="false" customHeight="true" outlineLevel="0" collapsed="false">
      <c r="A80" s="2" t="n">
        <v>118</v>
      </c>
      <c r="E80" s="1" t="s">
        <v>608</v>
      </c>
      <c r="F80" s="1" t="s">
        <v>609</v>
      </c>
      <c r="G80" s="3" t="s">
        <v>610</v>
      </c>
      <c r="H80" s="3" t="s">
        <v>611</v>
      </c>
      <c r="I80" s="1" t="s">
        <v>612</v>
      </c>
      <c r="J80" s="1" t="s">
        <v>360</v>
      </c>
      <c r="K80" s="1" t="s">
        <v>613</v>
      </c>
      <c r="L80" s="1" t="s">
        <v>614</v>
      </c>
      <c r="M80" s="1" t="s">
        <v>30</v>
      </c>
      <c r="N80" s="1" t="s">
        <v>49</v>
      </c>
      <c r="O80" s="1" t="s">
        <v>427</v>
      </c>
      <c r="P80" s="1" t="s">
        <v>428</v>
      </c>
      <c r="Q80" s="1" t="s">
        <v>34</v>
      </c>
      <c r="R80" s="1" t="s">
        <v>35</v>
      </c>
      <c r="S80" s="1" t="s">
        <v>615</v>
      </c>
      <c r="T80" s="1" t="s">
        <v>37</v>
      </c>
      <c r="U80" s="1" t="s">
        <v>38</v>
      </c>
      <c r="V80" s="1" t="s">
        <v>39</v>
      </c>
    </row>
    <row r="81" customFormat="false" ht="65.35" hidden="false" customHeight="true" outlineLevel="0" collapsed="false">
      <c r="A81" s="2" t="n">
        <v>120</v>
      </c>
      <c r="E81" s="1" t="s">
        <v>616</v>
      </c>
      <c r="F81" s="1" t="s">
        <v>617</v>
      </c>
      <c r="G81" s="3" t="s">
        <v>618</v>
      </c>
      <c r="H81" s="3" t="s">
        <v>619</v>
      </c>
      <c r="I81" s="1" t="s">
        <v>620</v>
      </c>
      <c r="J81" s="1" t="s">
        <v>360</v>
      </c>
      <c r="K81" s="1" t="s">
        <v>621</v>
      </c>
      <c r="L81" s="1" t="s">
        <v>622</v>
      </c>
      <c r="M81" s="1" t="s">
        <v>30</v>
      </c>
      <c r="N81" s="1" t="s">
        <v>49</v>
      </c>
      <c r="O81" s="1" t="s">
        <v>481</v>
      </c>
      <c r="P81" s="1" t="s">
        <v>482</v>
      </c>
      <c r="Q81" s="1" t="s">
        <v>34</v>
      </c>
      <c r="R81" s="1" t="s">
        <v>35</v>
      </c>
      <c r="S81" s="1" t="s">
        <v>623</v>
      </c>
      <c r="T81" s="1" t="s">
        <v>37</v>
      </c>
      <c r="U81" s="1" t="s">
        <v>38</v>
      </c>
      <c r="V81" s="1" t="s">
        <v>39</v>
      </c>
    </row>
    <row r="82" customFormat="false" ht="65.35" hidden="false" customHeight="true" outlineLevel="0" collapsed="false">
      <c r="A82" s="2" t="n">
        <v>127</v>
      </c>
      <c r="E82" s="1" t="s">
        <v>624</v>
      </c>
      <c r="F82" s="1" t="s">
        <v>625</v>
      </c>
      <c r="G82" s="3" t="s">
        <v>626</v>
      </c>
      <c r="H82" s="3" t="s">
        <v>627</v>
      </c>
      <c r="I82" s="1" t="s">
        <v>628</v>
      </c>
      <c r="J82" s="1" t="s">
        <v>116</v>
      </c>
      <c r="K82" s="1" t="s">
        <v>629</v>
      </c>
      <c r="L82" s="1" t="s">
        <v>630</v>
      </c>
      <c r="M82" s="1" t="s">
        <v>30</v>
      </c>
      <c r="N82" s="1" t="s">
        <v>49</v>
      </c>
      <c r="O82" s="1" t="s">
        <v>631</v>
      </c>
      <c r="P82" s="1" t="s">
        <v>632</v>
      </c>
      <c r="Q82" s="1" t="s">
        <v>34</v>
      </c>
      <c r="R82" s="1" t="s">
        <v>35</v>
      </c>
      <c r="S82" s="1" t="s">
        <v>633</v>
      </c>
      <c r="T82" s="1" t="s">
        <v>37</v>
      </c>
      <c r="U82" s="1" t="s">
        <v>38</v>
      </c>
      <c r="V82" s="1" t="s">
        <v>39</v>
      </c>
    </row>
    <row r="83" customFormat="false" ht="65.35" hidden="false" customHeight="true" outlineLevel="0" collapsed="false">
      <c r="A83" s="2" t="n">
        <v>128</v>
      </c>
      <c r="E83" s="1" t="s">
        <v>634</v>
      </c>
      <c r="F83" s="1" t="s">
        <v>625</v>
      </c>
      <c r="G83" s="3" t="s">
        <v>635</v>
      </c>
      <c r="H83" s="3" t="s">
        <v>627</v>
      </c>
      <c r="I83" s="1" t="s">
        <v>636</v>
      </c>
      <c r="J83" s="1" t="s">
        <v>116</v>
      </c>
      <c r="K83" s="1" t="s">
        <v>637</v>
      </c>
      <c r="L83" s="1" t="s">
        <v>638</v>
      </c>
      <c r="M83" s="1" t="s">
        <v>30</v>
      </c>
      <c r="N83" s="1" t="s">
        <v>49</v>
      </c>
      <c r="O83" s="1" t="s">
        <v>119</v>
      </c>
      <c r="P83" s="1" t="s">
        <v>120</v>
      </c>
      <c r="Q83" s="1" t="s">
        <v>34</v>
      </c>
      <c r="R83" s="1" t="s">
        <v>35</v>
      </c>
      <c r="S83" s="1" t="s">
        <v>639</v>
      </c>
      <c r="T83" s="1" t="s">
        <v>37</v>
      </c>
      <c r="U83" s="1" t="s">
        <v>38</v>
      </c>
      <c r="V83" s="1" t="s">
        <v>39</v>
      </c>
    </row>
    <row r="84" customFormat="false" ht="65.35" hidden="false" customHeight="true" outlineLevel="0" collapsed="false">
      <c r="A84" s="2" t="n">
        <v>129</v>
      </c>
      <c r="B84" s="1" t="n">
        <v>1</v>
      </c>
      <c r="E84" s="1" t="s">
        <v>640</v>
      </c>
      <c r="G84" s="3" t="s">
        <v>641</v>
      </c>
      <c r="I84" s="1" t="s">
        <v>642</v>
      </c>
      <c r="J84" s="1" t="s">
        <v>643</v>
      </c>
      <c r="K84" s="1" t="s">
        <v>644</v>
      </c>
      <c r="L84" s="1" t="s">
        <v>645</v>
      </c>
      <c r="M84" s="1" t="s">
        <v>30</v>
      </c>
      <c r="N84" s="1" t="s">
        <v>49</v>
      </c>
      <c r="O84" s="1" t="s">
        <v>119</v>
      </c>
      <c r="P84" s="1" t="s">
        <v>120</v>
      </c>
      <c r="Q84" s="1" t="s">
        <v>34</v>
      </c>
      <c r="R84" s="1" t="s">
        <v>35</v>
      </c>
      <c r="S84" s="1" t="s">
        <v>646</v>
      </c>
      <c r="T84" s="1" t="s">
        <v>37</v>
      </c>
      <c r="U84" s="1" t="s">
        <v>38</v>
      </c>
      <c r="V84" s="1" t="s">
        <v>39</v>
      </c>
    </row>
    <row r="85" customFormat="false" ht="65.35" hidden="false" customHeight="true" outlineLevel="0" collapsed="false">
      <c r="A85" s="2" t="n">
        <v>130</v>
      </c>
      <c r="B85" s="1" t="n">
        <v>1</v>
      </c>
      <c r="E85" s="1" t="s">
        <v>647</v>
      </c>
      <c r="G85" s="3" t="s">
        <v>648</v>
      </c>
      <c r="I85" s="1" t="s">
        <v>649</v>
      </c>
      <c r="J85" s="1" t="s">
        <v>643</v>
      </c>
      <c r="K85" s="1" t="s">
        <v>650</v>
      </c>
      <c r="L85" s="1" t="s">
        <v>651</v>
      </c>
      <c r="M85" s="1" t="s">
        <v>30</v>
      </c>
      <c r="N85" s="1" t="s">
        <v>49</v>
      </c>
      <c r="O85" s="1" t="s">
        <v>119</v>
      </c>
      <c r="P85" s="1" t="s">
        <v>120</v>
      </c>
      <c r="Q85" s="1" t="s">
        <v>34</v>
      </c>
      <c r="R85" s="1" t="s">
        <v>35</v>
      </c>
      <c r="S85" s="1" t="s">
        <v>652</v>
      </c>
      <c r="T85" s="1" t="s">
        <v>37</v>
      </c>
      <c r="U85" s="1" t="s">
        <v>38</v>
      </c>
      <c r="V85" s="1" t="s">
        <v>39</v>
      </c>
    </row>
    <row r="86" customFormat="false" ht="65.35" hidden="false" customHeight="true" outlineLevel="0" collapsed="false">
      <c r="A86" s="2" t="n">
        <v>131</v>
      </c>
      <c r="B86" s="1" t="n">
        <v>1</v>
      </c>
      <c r="E86" s="1" t="s">
        <v>653</v>
      </c>
      <c r="G86" s="3" t="s">
        <v>654</v>
      </c>
      <c r="I86" s="1" t="s">
        <v>655</v>
      </c>
      <c r="J86" s="1" t="s">
        <v>643</v>
      </c>
      <c r="K86" s="1" t="s">
        <v>656</v>
      </c>
      <c r="L86" s="1" t="s">
        <v>657</v>
      </c>
      <c r="M86" s="1" t="s">
        <v>30</v>
      </c>
      <c r="N86" s="1" t="s">
        <v>49</v>
      </c>
      <c r="O86" s="1" t="s">
        <v>119</v>
      </c>
      <c r="P86" s="1" t="s">
        <v>120</v>
      </c>
      <c r="Q86" s="1" t="s">
        <v>34</v>
      </c>
      <c r="R86" s="1" t="s">
        <v>35</v>
      </c>
      <c r="S86" s="1" t="s">
        <v>658</v>
      </c>
      <c r="T86" s="1" t="s">
        <v>37</v>
      </c>
      <c r="U86" s="1" t="s">
        <v>38</v>
      </c>
      <c r="V86" s="1" t="s">
        <v>39</v>
      </c>
    </row>
    <row r="87" customFormat="false" ht="65.35" hidden="false" customHeight="true" outlineLevel="0" collapsed="false">
      <c r="A87" s="2" t="n">
        <v>132</v>
      </c>
      <c r="B87" s="1" t="n">
        <v>1</v>
      </c>
      <c r="E87" s="1" t="s">
        <v>659</v>
      </c>
      <c r="G87" s="3" t="s">
        <v>660</v>
      </c>
      <c r="I87" s="1" t="s">
        <v>661</v>
      </c>
      <c r="J87" s="1" t="s">
        <v>643</v>
      </c>
      <c r="K87" s="1" t="s">
        <v>662</v>
      </c>
      <c r="L87" s="1" t="s">
        <v>663</v>
      </c>
      <c r="M87" s="1" t="s">
        <v>30</v>
      </c>
      <c r="N87" s="1" t="s">
        <v>49</v>
      </c>
      <c r="O87" s="1" t="s">
        <v>119</v>
      </c>
      <c r="P87" s="1" t="s">
        <v>120</v>
      </c>
      <c r="Q87" s="1" t="s">
        <v>34</v>
      </c>
      <c r="R87" s="1" t="s">
        <v>35</v>
      </c>
      <c r="S87" s="1" t="s">
        <v>664</v>
      </c>
      <c r="T87" s="1" t="s">
        <v>37</v>
      </c>
      <c r="U87" s="1" t="s">
        <v>38</v>
      </c>
      <c r="V87" s="1" t="s">
        <v>39</v>
      </c>
    </row>
    <row r="88" customFormat="false" ht="65.35" hidden="false" customHeight="true" outlineLevel="0" collapsed="false">
      <c r="A88" s="2" t="n">
        <v>133</v>
      </c>
      <c r="B88" s="1" t="n">
        <v>1</v>
      </c>
      <c r="E88" s="1" t="s">
        <v>665</v>
      </c>
      <c r="G88" s="3" t="s">
        <v>666</v>
      </c>
      <c r="I88" s="1" t="s">
        <v>667</v>
      </c>
      <c r="J88" s="1" t="s">
        <v>643</v>
      </c>
      <c r="K88" s="1" t="s">
        <v>668</v>
      </c>
      <c r="L88" s="1" t="s">
        <v>669</v>
      </c>
      <c r="M88" s="1" t="s">
        <v>30</v>
      </c>
      <c r="N88" s="1" t="s">
        <v>31</v>
      </c>
      <c r="O88" s="1" t="s">
        <v>119</v>
      </c>
      <c r="P88" s="1" t="s">
        <v>120</v>
      </c>
      <c r="Q88" s="1" t="s">
        <v>34</v>
      </c>
      <c r="R88" s="1" t="s">
        <v>35</v>
      </c>
      <c r="S88" s="1" t="s">
        <v>670</v>
      </c>
      <c r="T88" s="1" t="s">
        <v>37</v>
      </c>
      <c r="U88" s="1" t="s">
        <v>38</v>
      </c>
      <c r="V88" s="1" t="s">
        <v>39</v>
      </c>
    </row>
    <row r="89" customFormat="false" ht="65.35" hidden="false" customHeight="true" outlineLevel="0" collapsed="false">
      <c r="A89" s="2" t="n">
        <v>134</v>
      </c>
      <c r="B89" s="1" t="n">
        <v>1</v>
      </c>
      <c r="E89" s="1" t="s">
        <v>671</v>
      </c>
      <c r="G89" s="3" t="s">
        <v>672</v>
      </c>
      <c r="I89" s="1" t="s">
        <v>673</v>
      </c>
      <c r="J89" s="1" t="s">
        <v>643</v>
      </c>
      <c r="K89" s="1" t="s">
        <v>674</v>
      </c>
      <c r="L89" s="1" t="s">
        <v>675</v>
      </c>
      <c r="M89" s="1" t="s">
        <v>30</v>
      </c>
      <c r="N89" s="1" t="s">
        <v>49</v>
      </c>
      <c r="O89" s="1" t="s">
        <v>119</v>
      </c>
      <c r="P89" s="1" t="s">
        <v>120</v>
      </c>
      <c r="Q89" s="1" t="s">
        <v>34</v>
      </c>
      <c r="R89" s="1" t="s">
        <v>35</v>
      </c>
      <c r="S89" s="1" t="s">
        <v>676</v>
      </c>
      <c r="T89" s="1" t="s">
        <v>37</v>
      </c>
      <c r="U89" s="1" t="s">
        <v>38</v>
      </c>
      <c r="V89" s="1" t="s">
        <v>39</v>
      </c>
    </row>
    <row r="90" customFormat="false" ht="65.35" hidden="false" customHeight="true" outlineLevel="0" collapsed="false">
      <c r="A90" s="2" t="n">
        <v>135</v>
      </c>
      <c r="B90" s="1" t="n">
        <v>1</v>
      </c>
      <c r="E90" s="1" t="s">
        <v>677</v>
      </c>
      <c r="G90" s="3" t="s">
        <v>678</v>
      </c>
      <c r="I90" s="1" t="s">
        <v>679</v>
      </c>
      <c r="J90" s="1" t="s">
        <v>643</v>
      </c>
      <c r="K90" s="1" t="s">
        <v>680</v>
      </c>
      <c r="L90" s="1" t="s">
        <v>681</v>
      </c>
      <c r="M90" s="1" t="s">
        <v>30</v>
      </c>
      <c r="N90" s="1" t="s">
        <v>49</v>
      </c>
      <c r="O90" s="1" t="s">
        <v>119</v>
      </c>
      <c r="P90" s="1" t="s">
        <v>120</v>
      </c>
      <c r="Q90" s="1" t="s">
        <v>34</v>
      </c>
      <c r="R90" s="1" t="s">
        <v>35</v>
      </c>
      <c r="S90" s="1" t="s">
        <v>682</v>
      </c>
      <c r="T90" s="1" t="s">
        <v>37</v>
      </c>
      <c r="U90" s="1" t="s">
        <v>38</v>
      </c>
      <c r="V90" s="1" t="s">
        <v>39</v>
      </c>
    </row>
    <row r="91" customFormat="false" ht="65.35" hidden="false" customHeight="true" outlineLevel="0" collapsed="false">
      <c r="A91" s="2" t="n">
        <v>136</v>
      </c>
      <c r="B91" s="1" t="n">
        <v>1</v>
      </c>
      <c r="E91" s="1" t="s">
        <v>683</v>
      </c>
      <c r="G91" s="3" t="s">
        <v>684</v>
      </c>
      <c r="I91" s="1" t="s">
        <v>685</v>
      </c>
      <c r="J91" s="1" t="s">
        <v>643</v>
      </c>
      <c r="K91" s="1" t="s">
        <v>686</v>
      </c>
      <c r="L91" s="1" t="s">
        <v>687</v>
      </c>
      <c r="M91" s="1" t="s">
        <v>30</v>
      </c>
      <c r="N91" s="1" t="s">
        <v>49</v>
      </c>
      <c r="O91" s="1" t="s">
        <v>119</v>
      </c>
      <c r="P91" s="1" t="s">
        <v>120</v>
      </c>
      <c r="Q91" s="1" t="s">
        <v>34</v>
      </c>
      <c r="R91" s="1" t="s">
        <v>35</v>
      </c>
      <c r="S91" s="1" t="s">
        <v>688</v>
      </c>
      <c r="T91" s="1" t="s">
        <v>37</v>
      </c>
      <c r="U91" s="1" t="s">
        <v>38</v>
      </c>
      <c r="V91" s="1" t="s">
        <v>39</v>
      </c>
    </row>
    <row r="92" customFormat="false" ht="65.35" hidden="false" customHeight="true" outlineLevel="0" collapsed="false">
      <c r="A92" s="2" t="n">
        <v>137</v>
      </c>
      <c r="B92" s="1" t="n">
        <v>1</v>
      </c>
      <c r="E92" s="1" t="s">
        <v>689</v>
      </c>
      <c r="G92" s="3" t="s">
        <v>690</v>
      </c>
      <c r="I92" s="1" t="s">
        <v>691</v>
      </c>
      <c r="J92" s="1" t="s">
        <v>643</v>
      </c>
      <c r="K92" s="1" t="s">
        <v>692</v>
      </c>
      <c r="L92" s="1" t="s">
        <v>693</v>
      </c>
      <c r="M92" s="1" t="s">
        <v>30</v>
      </c>
      <c r="N92" s="1" t="s">
        <v>49</v>
      </c>
      <c r="O92" s="1" t="s">
        <v>119</v>
      </c>
      <c r="P92" s="1" t="s">
        <v>120</v>
      </c>
      <c r="Q92" s="1" t="s">
        <v>34</v>
      </c>
      <c r="R92" s="1" t="s">
        <v>35</v>
      </c>
      <c r="S92" s="1" t="s">
        <v>694</v>
      </c>
      <c r="T92" s="1" t="s">
        <v>37</v>
      </c>
      <c r="U92" s="1" t="s">
        <v>38</v>
      </c>
      <c r="V92" s="1" t="s">
        <v>39</v>
      </c>
    </row>
    <row r="93" customFormat="false" ht="65.35" hidden="false" customHeight="true" outlineLevel="0" collapsed="false">
      <c r="A93" s="2" t="n">
        <v>138</v>
      </c>
      <c r="B93" s="1" t="n">
        <v>1</v>
      </c>
      <c r="E93" s="1" t="s">
        <v>695</v>
      </c>
      <c r="G93" s="3" t="s">
        <v>696</v>
      </c>
      <c r="I93" s="1" t="s">
        <v>697</v>
      </c>
      <c r="J93" s="1" t="s">
        <v>643</v>
      </c>
      <c r="K93" s="1" t="s">
        <v>698</v>
      </c>
      <c r="L93" s="1" t="s">
        <v>699</v>
      </c>
      <c r="M93" s="1" t="s">
        <v>30</v>
      </c>
      <c r="N93" s="1" t="s">
        <v>49</v>
      </c>
      <c r="O93" s="1" t="s">
        <v>700</v>
      </c>
      <c r="P93" s="1" t="s">
        <v>701</v>
      </c>
      <c r="Q93" s="1" t="s">
        <v>34</v>
      </c>
      <c r="R93" s="1" t="s">
        <v>35</v>
      </c>
      <c r="S93" s="1" t="s">
        <v>702</v>
      </c>
      <c r="T93" s="1" t="s">
        <v>37</v>
      </c>
      <c r="U93" s="1" t="s">
        <v>38</v>
      </c>
      <c r="V93" s="1" t="s">
        <v>39</v>
      </c>
    </row>
    <row r="94" customFormat="false" ht="65.35" hidden="false" customHeight="true" outlineLevel="0" collapsed="false">
      <c r="A94" s="2" t="n">
        <v>139</v>
      </c>
      <c r="B94" s="1" t="n">
        <v>1</v>
      </c>
      <c r="E94" s="1" t="s">
        <v>703</v>
      </c>
      <c r="G94" s="3" t="s">
        <v>704</v>
      </c>
      <c r="I94" s="1" t="s">
        <v>705</v>
      </c>
      <c r="J94" s="1" t="s">
        <v>643</v>
      </c>
      <c r="K94" s="1" t="s">
        <v>706</v>
      </c>
      <c r="L94" s="1" t="s">
        <v>707</v>
      </c>
      <c r="M94" s="1" t="s">
        <v>30</v>
      </c>
      <c r="N94" s="1" t="s">
        <v>49</v>
      </c>
      <c r="O94" s="1" t="s">
        <v>700</v>
      </c>
      <c r="P94" s="1" t="s">
        <v>701</v>
      </c>
      <c r="Q94" s="1" t="s">
        <v>34</v>
      </c>
      <c r="R94" s="1" t="s">
        <v>35</v>
      </c>
      <c r="S94" s="1" t="s">
        <v>708</v>
      </c>
      <c r="T94" s="1" t="s">
        <v>37</v>
      </c>
      <c r="U94" s="1" t="s">
        <v>38</v>
      </c>
      <c r="V94" s="1" t="s">
        <v>39</v>
      </c>
    </row>
    <row r="95" customFormat="false" ht="65.35" hidden="false" customHeight="true" outlineLevel="0" collapsed="false">
      <c r="A95" s="2" t="n">
        <v>140</v>
      </c>
      <c r="B95" s="1" t="n">
        <v>1</v>
      </c>
      <c r="E95" s="1" t="s">
        <v>709</v>
      </c>
      <c r="G95" s="3" t="s">
        <v>710</v>
      </c>
      <c r="I95" s="1" t="s">
        <v>711</v>
      </c>
      <c r="J95" s="1" t="s">
        <v>643</v>
      </c>
      <c r="K95" s="1" t="s">
        <v>712</v>
      </c>
      <c r="L95" s="1" t="s">
        <v>713</v>
      </c>
      <c r="M95" s="1" t="s">
        <v>30</v>
      </c>
      <c r="N95" s="1" t="s">
        <v>49</v>
      </c>
      <c r="O95" s="1" t="s">
        <v>700</v>
      </c>
      <c r="P95" s="1" t="s">
        <v>701</v>
      </c>
      <c r="Q95" s="1" t="s">
        <v>34</v>
      </c>
      <c r="R95" s="1" t="s">
        <v>35</v>
      </c>
      <c r="S95" s="1" t="s">
        <v>714</v>
      </c>
      <c r="T95" s="1" t="s">
        <v>37</v>
      </c>
      <c r="U95" s="1" t="s">
        <v>38</v>
      </c>
      <c r="V95" s="1" t="s">
        <v>39</v>
      </c>
    </row>
    <row r="96" customFormat="false" ht="65.35" hidden="false" customHeight="true" outlineLevel="0" collapsed="false">
      <c r="A96" s="2" t="n">
        <v>141</v>
      </c>
      <c r="B96" s="1" t="n">
        <v>1</v>
      </c>
      <c r="E96" s="1" t="s">
        <v>715</v>
      </c>
      <c r="G96" s="3" t="s">
        <v>716</v>
      </c>
      <c r="I96" s="1" t="s">
        <v>717</v>
      </c>
      <c r="J96" s="1" t="s">
        <v>643</v>
      </c>
      <c r="K96" s="1" t="s">
        <v>718</v>
      </c>
      <c r="L96" s="1" t="s">
        <v>719</v>
      </c>
      <c r="M96" s="1" t="s">
        <v>30</v>
      </c>
      <c r="N96" s="1" t="s">
        <v>49</v>
      </c>
      <c r="O96" s="1" t="s">
        <v>700</v>
      </c>
      <c r="P96" s="1" t="s">
        <v>701</v>
      </c>
      <c r="Q96" s="1" t="s">
        <v>34</v>
      </c>
      <c r="R96" s="1" t="s">
        <v>35</v>
      </c>
      <c r="S96" s="1" t="s">
        <v>720</v>
      </c>
      <c r="T96" s="1" t="s">
        <v>37</v>
      </c>
      <c r="U96" s="1" t="s">
        <v>38</v>
      </c>
      <c r="V96" s="1" t="s">
        <v>39</v>
      </c>
    </row>
    <row r="97" customFormat="false" ht="65.35" hidden="false" customHeight="true" outlineLevel="0" collapsed="false">
      <c r="A97" s="2" t="n">
        <v>142</v>
      </c>
      <c r="E97" s="1" t="s">
        <v>721</v>
      </c>
      <c r="G97" s="3" t="s">
        <v>722</v>
      </c>
      <c r="I97" s="1" t="s">
        <v>723</v>
      </c>
      <c r="J97" s="1" t="s">
        <v>724</v>
      </c>
      <c r="K97" s="1" t="s">
        <v>725</v>
      </c>
      <c r="L97" s="1" t="s">
        <v>726</v>
      </c>
      <c r="M97" s="1" t="s">
        <v>30</v>
      </c>
      <c r="N97" s="1" t="s">
        <v>49</v>
      </c>
      <c r="O97" s="1" t="s">
        <v>328</v>
      </c>
      <c r="P97" s="1" t="s">
        <v>329</v>
      </c>
      <c r="Q97" s="1" t="s">
        <v>34</v>
      </c>
      <c r="R97" s="1" t="s">
        <v>35</v>
      </c>
      <c r="S97" s="1" t="s">
        <v>727</v>
      </c>
      <c r="T97" s="1" t="s">
        <v>37</v>
      </c>
      <c r="U97" s="1" t="s">
        <v>38</v>
      </c>
      <c r="V97" s="1" t="s">
        <v>39</v>
      </c>
    </row>
    <row r="98" customFormat="false" ht="65.35" hidden="false" customHeight="true" outlineLevel="0" collapsed="false">
      <c r="A98" s="2" t="n">
        <v>143</v>
      </c>
      <c r="E98" s="1" t="s">
        <v>728</v>
      </c>
      <c r="G98" s="3" t="s">
        <v>729</v>
      </c>
      <c r="I98" s="1" t="s">
        <v>730</v>
      </c>
      <c r="J98" s="1" t="s">
        <v>724</v>
      </c>
      <c r="K98" s="1" t="s">
        <v>731</v>
      </c>
      <c r="L98" s="1" t="s">
        <v>732</v>
      </c>
      <c r="M98" s="1" t="s">
        <v>30</v>
      </c>
      <c r="N98" s="1" t="s">
        <v>49</v>
      </c>
      <c r="O98" s="1" t="s">
        <v>481</v>
      </c>
      <c r="P98" s="1" t="s">
        <v>482</v>
      </c>
      <c r="Q98" s="1" t="s">
        <v>34</v>
      </c>
      <c r="R98" s="1" t="s">
        <v>35</v>
      </c>
      <c r="S98" s="1" t="s">
        <v>733</v>
      </c>
      <c r="T98" s="1" t="s">
        <v>37</v>
      </c>
      <c r="U98" s="1" t="s">
        <v>38</v>
      </c>
      <c r="V98" s="1" t="s">
        <v>39</v>
      </c>
    </row>
    <row r="99" customFormat="false" ht="65.35" hidden="false" customHeight="true" outlineLevel="0" collapsed="false">
      <c r="A99" s="2" t="n">
        <v>144</v>
      </c>
      <c r="B99" s="1" t="n">
        <v>1</v>
      </c>
      <c r="E99" s="1" t="s">
        <v>734</v>
      </c>
      <c r="G99" s="3" t="s">
        <v>735</v>
      </c>
      <c r="I99" s="1" t="s">
        <v>736</v>
      </c>
      <c r="J99" s="1" t="s">
        <v>73</v>
      </c>
      <c r="K99" s="1" t="s">
        <v>737</v>
      </c>
      <c r="L99" s="1" t="s">
        <v>738</v>
      </c>
      <c r="M99" s="1" t="s">
        <v>30</v>
      </c>
      <c r="N99" s="1" t="s">
        <v>49</v>
      </c>
      <c r="O99" s="1" t="s">
        <v>76</v>
      </c>
      <c r="P99" s="1" t="s">
        <v>77</v>
      </c>
      <c r="Q99" s="1" t="s">
        <v>34</v>
      </c>
      <c r="R99" s="1" t="s">
        <v>35</v>
      </c>
      <c r="S99" s="1" t="s">
        <v>739</v>
      </c>
      <c r="T99" s="1" t="s">
        <v>37</v>
      </c>
      <c r="U99" s="1" t="s">
        <v>38</v>
      </c>
      <c r="V99" s="1" t="s">
        <v>39</v>
      </c>
    </row>
    <row r="100" customFormat="false" ht="65.35" hidden="false" customHeight="true" outlineLevel="0" collapsed="false">
      <c r="A100" s="2" t="n">
        <v>145</v>
      </c>
      <c r="B100" s="1" t="n">
        <v>1</v>
      </c>
      <c r="E100" s="1" t="s">
        <v>740</v>
      </c>
      <c r="G100" s="3" t="s">
        <v>81</v>
      </c>
      <c r="I100" s="1" t="s">
        <v>82</v>
      </c>
      <c r="J100" s="1" t="s">
        <v>73</v>
      </c>
      <c r="K100" s="1" t="s">
        <v>741</v>
      </c>
      <c r="L100" s="1" t="s">
        <v>742</v>
      </c>
      <c r="M100" s="1" t="s">
        <v>30</v>
      </c>
      <c r="N100" s="1" t="s">
        <v>49</v>
      </c>
      <c r="O100" s="1" t="s">
        <v>76</v>
      </c>
      <c r="P100" s="1" t="s">
        <v>77</v>
      </c>
      <c r="Q100" s="1" t="s">
        <v>34</v>
      </c>
      <c r="R100" s="1" t="s">
        <v>35</v>
      </c>
      <c r="S100" s="1" t="s">
        <v>743</v>
      </c>
      <c r="T100" s="1" t="s">
        <v>37</v>
      </c>
      <c r="U100" s="1" t="s">
        <v>38</v>
      </c>
      <c r="V100" s="1" t="s">
        <v>39</v>
      </c>
    </row>
    <row r="101" customFormat="false" ht="65.35" hidden="false" customHeight="true" outlineLevel="0" collapsed="false">
      <c r="A101" s="2" t="n">
        <v>146</v>
      </c>
      <c r="B101" s="1" t="n">
        <v>1</v>
      </c>
      <c r="E101" s="1" t="s">
        <v>744</v>
      </c>
      <c r="G101" s="3" t="s">
        <v>107</v>
      </c>
      <c r="I101" s="1" t="s">
        <v>108</v>
      </c>
      <c r="J101" s="1" t="s">
        <v>73</v>
      </c>
      <c r="K101" s="1" t="s">
        <v>745</v>
      </c>
      <c r="L101" s="1" t="s">
        <v>746</v>
      </c>
      <c r="M101" s="1" t="s">
        <v>30</v>
      </c>
      <c r="N101" s="1" t="s">
        <v>49</v>
      </c>
      <c r="O101" s="1" t="s">
        <v>76</v>
      </c>
      <c r="P101" s="1" t="s">
        <v>77</v>
      </c>
      <c r="Q101" s="1" t="s">
        <v>34</v>
      </c>
      <c r="R101" s="1" t="s">
        <v>35</v>
      </c>
      <c r="S101" s="1" t="s">
        <v>747</v>
      </c>
      <c r="T101" s="1" t="s">
        <v>37</v>
      </c>
      <c r="U101" s="1" t="s">
        <v>38</v>
      </c>
      <c r="V101" s="1" t="s">
        <v>39</v>
      </c>
    </row>
    <row r="102" customFormat="false" ht="65.35" hidden="false" customHeight="true" outlineLevel="0" collapsed="false">
      <c r="A102" s="2" t="n">
        <v>147</v>
      </c>
      <c r="B102" s="1" t="n">
        <v>1</v>
      </c>
      <c r="E102" s="1" t="s">
        <v>748</v>
      </c>
      <c r="G102" s="3" t="s">
        <v>107</v>
      </c>
      <c r="I102" s="1" t="s">
        <v>108</v>
      </c>
      <c r="J102" s="1" t="s">
        <v>73</v>
      </c>
      <c r="K102" s="1" t="s">
        <v>749</v>
      </c>
      <c r="L102" s="1" t="s">
        <v>750</v>
      </c>
      <c r="M102" s="1" t="s">
        <v>30</v>
      </c>
      <c r="N102" s="1" t="s">
        <v>49</v>
      </c>
      <c r="O102" s="1" t="s">
        <v>76</v>
      </c>
      <c r="P102" s="1" t="s">
        <v>77</v>
      </c>
      <c r="Q102" s="1" t="s">
        <v>34</v>
      </c>
      <c r="R102" s="1" t="s">
        <v>35</v>
      </c>
      <c r="S102" s="1" t="s">
        <v>751</v>
      </c>
      <c r="T102" s="1" t="s">
        <v>37</v>
      </c>
      <c r="U102" s="1" t="s">
        <v>38</v>
      </c>
      <c r="V102" s="1" t="s">
        <v>39</v>
      </c>
    </row>
    <row r="103" customFormat="false" ht="65.35" hidden="false" customHeight="true" outlineLevel="0" collapsed="false">
      <c r="A103" s="2" t="n">
        <v>148</v>
      </c>
      <c r="B103" s="1" t="n">
        <v>1</v>
      </c>
      <c r="E103" s="1" t="s">
        <v>752</v>
      </c>
      <c r="G103" s="3" t="s">
        <v>753</v>
      </c>
      <c r="I103" s="1" t="s">
        <v>754</v>
      </c>
      <c r="J103" s="1" t="s">
        <v>73</v>
      </c>
      <c r="K103" s="1" t="s">
        <v>755</v>
      </c>
      <c r="L103" s="1" t="s">
        <v>756</v>
      </c>
      <c r="M103" s="1" t="s">
        <v>30</v>
      </c>
      <c r="N103" s="1" t="s">
        <v>49</v>
      </c>
      <c r="O103" s="1" t="s">
        <v>76</v>
      </c>
      <c r="P103" s="1" t="s">
        <v>77</v>
      </c>
      <c r="Q103" s="1" t="s">
        <v>34</v>
      </c>
      <c r="R103" s="1" t="s">
        <v>35</v>
      </c>
      <c r="S103" s="1" t="s">
        <v>757</v>
      </c>
      <c r="T103" s="1" t="s">
        <v>37</v>
      </c>
      <c r="U103" s="1" t="s">
        <v>38</v>
      </c>
      <c r="V103" s="1" t="s">
        <v>39</v>
      </c>
    </row>
    <row r="104" customFormat="false" ht="65.35" hidden="false" customHeight="true" outlineLevel="0" collapsed="false">
      <c r="A104" s="2" t="n">
        <v>149</v>
      </c>
      <c r="B104" s="1" t="n">
        <v>1</v>
      </c>
      <c r="E104" s="1" t="s">
        <v>758</v>
      </c>
      <c r="G104" s="3" t="s">
        <v>759</v>
      </c>
      <c r="I104" s="1" t="s">
        <v>760</v>
      </c>
      <c r="J104" s="1" t="s">
        <v>73</v>
      </c>
      <c r="K104" s="1" t="s">
        <v>761</v>
      </c>
      <c r="L104" s="1" t="s">
        <v>762</v>
      </c>
      <c r="M104" s="1" t="s">
        <v>30</v>
      </c>
      <c r="N104" s="1" t="s">
        <v>49</v>
      </c>
      <c r="O104" s="1" t="s">
        <v>76</v>
      </c>
      <c r="P104" s="1" t="s">
        <v>77</v>
      </c>
      <c r="Q104" s="1" t="s">
        <v>34</v>
      </c>
      <c r="R104" s="1" t="s">
        <v>35</v>
      </c>
      <c r="S104" s="1" t="s">
        <v>763</v>
      </c>
      <c r="T104" s="1" t="s">
        <v>37</v>
      </c>
      <c r="U104" s="1" t="s">
        <v>38</v>
      </c>
      <c r="V104" s="1" t="s">
        <v>39</v>
      </c>
    </row>
    <row r="105" customFormat="false" ht="65.35" hidden="false" customHeight="true" outlineLevel="0" collapsed="false">
      <c r="A105" s="2" t="n">
        <v>150</v>
      </c>
      <c r="B105" s="1" t="n">
        <v>1</v>
      </c>
      <c r="E105" s="1" t="s">
        <v>764</v>
      </c>
      <c r="G105" s="3" t="s">
        <v>765</v>
      </c>
      <c r="I105" s="1" t="s">
        <v>766</v>
      </c>
      <c r="J105" s="1" t="s">
        <v>73</v>
      </c>
      <c r="K105" s="1" t="s">
        <v>767</v>
      </c>
      <c r="L105" s="1" t="s">
        <v>768</v>
      </c>
      <c r="M105" s="1" t="s">
        <v>30</v>
      </c>
      <c r="N105" s="1" t="s">
        <v>49</v>
      </c>
      <c r="O105" s="1" t="s">
        <v>76</v>
      </c>
      <c r="P105" s="1" t="s">
        <v>77</v>
      </c>
      <c r="Q105" s="1" t="s">
        <v>34</v>
      </c>
      <c r="R105" s="1" t="s">
        <v>35</v>
      </c>
      <c r="S105" s="1" t="s">
        <v>769</v>
      </c>
      <c r="T105" s="1" t="s">
        <v>37</v>
      </c>
      <c r="U105" s="1" t="s">
        <v>38</v>
      </c>
      <c r="V105" s="1" t="s">
        <v>39</v>
      </c>
    </row>
    <row r="106" customFormat="false" ht="65.35" hidden="false" customHeight="true" outlineLevel="0" collapsed="false">
      <c r="A106" s="2" t="n">
        <v>151</v>
      </c>
      <c r="B106" s="1" t="n">
        <v>1</v>
      </c>
      <c r="E106" s="1" t="s">
        <v>770</v>
      </c>
      <c r="G106" s="3" t="s">
        <v>771</v>
      </c>
      <c r="I106" s="1" t="s">
        <v>772</v>
      </c>
      <c r="J106" s="1" t="s">
        <v>73</v>
      </c>
      <c r="K106" s="1" t="s">
        <v>773</v>
      </c>
      <c r="L106" s="1" t="s">
        <v>774</v>
      </c>
      <c r="M106" s="1" t="s">
        <v>30</v>
      </c>
      <c r="N106" s="1" t="s">
        <v>49</v>
      </c>
      <c r="O106" s="1" t="s">
        <v>76</v>
      </c>
      <c r="P106" s="1" t="s">
        <v>77</v>
      </c>
      <c r="Q106" s="1" t="s">
        <v>34</v>
      </c>
      <c r="R106" s="1" t="s">
        <v>35</v>
      </c>
      <c r="S106" s="1" t="s">
        <v>775</v>
      </c>
      <c r="T106" s="1" t="s">
        <v>37</v>
      </c>
      <c r="U106" s="1" t="s">
        <v>38</v>
      </c>
      <c r="V106" s="1" t="s">
        <v>39</v>
      </c>
    </row>
    <row r="107" customFormat="false" ht="65.35" hidden="false" customHeight="true" outlineLevel="0" collapsed="false">
      <c r="A107" s="2" t="n">
        <v>152</v>
      </c>
      <c r="B107" s="1" t="n">
        <v>1</v>
      </c>
      <c r="E107" s="1" t="s">
        <v>776</v>
      </c>
      <c r="G107" s="3" t="s">
        <v>777</v>
      </c>
      <c r="I107" s="1" t="s">
        <v>778</v>
      </c>
      <c r="J107" s="1" t="s">
        <v>73</v>
      </c>
      <c r="K107" s="1" t="s">
        <v>779</v>
      </c>
      <c r="L107" s="1" t="s">
        <v>780</v>
      </c>
      <c r="M107" s="1" t="s">
        <v>30</v>
      </c>
      <c r="N107" s="1" t="s">
        <v>49</v>
      </c>
      <c r="O107" s="1" t="s">
        <v>76</v>
      </c>
      <c r="P107" s="1" t="s">
        <v>77</v>
      </c>
      <c r="Q107" s="1" t="s">
        <v>34</v>
      </c>
      <c r="R107" s="1" t="s">
        <v>35</v>
      </c>
      <c r="S107" s="1" t="s">
        <v>781</v>
      </c>
      <c r="T107" s="1" t="s">
        <v>37</v>
      </c>
      <c r="U107" s="1" t="s">
        <v>38</v>
      </c>
      <c r="V107" s="1" t="s">
        <v>39</v>
      </c>
    </row>
    <row r="108" customFormat="false" ht="65.35" hidden="false" customHeight="true" outlineLevel="0" collapsed="false">
      <c r="A108" s="2" t="n">
        <v>153</v>
      </c>
      <c r="B108" s="1" t="n">
        <v>1</v>
      </c>
      <c r="E108" s="1" t="s">
        <v>782</v>
      </c>
      <c r="G108" s="3" t="s">
        <v>81</v>
      </c>
      <c r="I108" s="1" t="s">
        <v>82</v>
      </c>
      <c r="J108" s="1" t="s">
        <v>73</v>
      </c>
      <c r="K108" s="1" t="s">
        <v>783</v>
      </c>
      <c r="L108" s="1" t="s">
        <v>784</v>
      </c>
      <c r="M108" s="1" t="s">
        <v>30</v>
      </c>
      <c r="N108" s="1" t="s">
        <v>49</v>
      </c>
      <c r="O108" s="1" t="s">
        <v>76</v>
      </c>
      <c r="P108" s="1" t="s">
        <v>77</v>
      </c>
      <c r="Q108" s="1" t="s">
        <v>34</v>
      </c>
      <c r="R108" s="1" t="s">
        <v>35</v>
      </c>
      <c r="S108" s="1" t="s">
        <v>785</v>
      </c>
      <c r="T108" s="1" t="s">
        <v>37</v>
      </c>
      <c r="U108" s="1" t="s">
        <v>38</v>
      </c>
      <c r="V108" s="1" t="s">
        <v>39</v>
      </c>
    </row>
    <row r="109" customFormat="false" ht="65.35" hidden="false" customHeight="true" outlineLevel="0" collapsed="false">
      <c r="A109" s="2" t="n">
        <v>154</v>
      </c>
      <c r="B109" s="1" t="n">
        <v>1</v>
      </c>
      <c r="E109" s="1" t="s">
        <v>786</v>
      </c>
      <c r="G109" s="3" t="s">
        <v>787</v>
      </c>
      <c r="I109" s="1" t="s">
        <v>788</v>
      </c>
      <c r="J109" s="1" t="s">
        <v>73</v>
      </c>
      <c r="K109" s="1" t="s">
        <v>789</v>
      </c>
      <c r="L109" s="1" t="s">
        <v>790</v>
      </c>
      <c r="M109" s="1" t="s">
        <v>30</v>
      </c>
      <c r="N109" s="1" t="s">
        <v>49</v>
      </c>
      <c r="O109" s="1" t="s">
        <v>76</v>
      </c>
      <c r="P109" s="1" t="s">
        <v>77</v>
      </c>
      <c r="Q109" s="1" t="s">
        <v>34</v>
      </c>
      <c r="R109" s="1" t="s">
        <v>35</v>
      </c>
      <c r="S109" s="1" t="s">
        <v>791</v>
      </c>
      <c r="T109" s="1" t="s">
        <v>37</v>
      </c>
      <c r="U109" s="1" t="s">
        <v>38</v>
      </c>
      <c r="V109" s="1" t="s">
        <v>39</v>
      </c>
    </row>
    <row r="110" customFormat="false" ht="65.35" hidden="false" customHeight="true" outlineLevel="0" collapsed="false">
      <c r="A110" s="2" t="n">
        <v>155</v>
      </c>
      <c r="B110" s="1" t="n">
        <v>1</v>
      </c>
      <c r="E110" s="1" t="s">
        <v>792</v>
      </c>
      <c r="G110" s="3" t="s">
        <v>793</v>
      </c>
      <c r="I110" s="1" t="s">
        <v>794</v>
      </c>
      <c r="J110" s="1" t="s">
        <v>73</v>
      </c>
      <c r="K110" s="1" t="s">
        <v>795</v>
      </c>
      <c r="L110" s="1" t="s">
        <v>796</v>
      </c>
      <c r="M110" s="1" t="s">
        <v>30</v>
      </c>
      <c r="N110" s="1" t="s">
        <v>49</v>
      </c>
      <c r="O110" s="1" t="s">
        <v>76</v>
      </c>
      <c r="P110" s="1" t="s">
        <v>77</v>
      </c>
      <c r="Q110" s="1" t="s">
        <v>34</v>
      </c>
      <c r="R110" s="1" t="s">
        <v>35</v>
      </c>
      <c r="S110" s="1" t="s">
        <v>797</v>
      </c>
      <c r="T110" s="1" t="s">
        <v>37</v>
      </c>
      <c r="U110" s="1" t="s">
        <v>38</v>
      </c>
      <c r="V110" s="1" t="s">
        <v>39</v>
      </c>
    </row>
    <row r="111" customFormat="false" ht="65.35" hidden="false" customHeight="true" outlineLevel="0" collapsed="false">
      <c r="A111" s="2" t="n">
        <v>156</v>
      </c>
      <c r="B111" s="1" t="n">
        <v>1</v>
      </c>
      <c r="E111" s="1" t="s">
        <v>798</v>
      </c>
      <c r="G111" s="3" t="s">
        <v>799</v>
      </c>
      <c r="I111" s="1" t="s">
        <v>800</v>
      </c>
      <c r="J111" s="1" t="s">
        <v>73</v>
      </c>
      <c r="K111" s="1" t="s">
        <v>801</v>
      </c>
      <c r="L111" s="1" t="s">
        <v>802</v>
      </c>
      <c r="M111" s="1" t="s">
        <v>30</v>
      </c>
      <c r="N111" s="1" t="s">
        <v>49</v>
      </c>
      <c r="O111" s="1" t="s">
        <v>76</v>
      </c>
      <c r="P111" s="1" t="s">
        <v>77</v>
      </c>
      <c r="Q111" s="1" t="s">
        <v>34</v>
      </c>
      <c r="R111" s="1" t="s">
        <v>35</v>
      </c>
      <c r="S111" s="1" t="s">
        <v>803</v>
      </c>
      <c r="T111" s="1" t="s">
        <v>37</v>
      </c>
      <c r="U111" s="1" t="s">
        <v>38</v>
      </c>
      <c r="V111" s="1" t="s">
        <v>39</v>
      </c>
    </row>
    <row r="112" customFormat="false" ht="65.35" hidden="false" customHeight="true" outlineLevel="0" collapsed="false">
      <c r="A112" s="2" t="n">
        <v>157</v>
      </c>
      <c r="B112" s="1" t="n">
        <v>1</v>
      </c>
      <c r="E112" s="1" t="s">
        <v>804</v>
      </c>
      <c r="G112" s="3" t="s">
        <v>805</v>
      </c>
      <c r="I112" s="1" t="s">
        <v>806</v>
      </c>
      <c r="J112" s="1" t="s">
        <v>73</v>
      </c>
      <c r="K112" s="1" t="s">
        <v>807</v>
      </c>
      <c r="L112" s="1" t="s">
        <v>808</v>
      </c>
      <c r="M112" s="1" t="s">
        <v>30</v>
      </c>
      <c r="N112" s="1" t="s">
        <v>49</v>
      </c>
      <c r="O112" s="1" t="s">
        <v>76</v>
      </c>
      <c r="P112" s="1" t="s">
        <v>77</v>
      </c>
      <c r="Q112" s="1" t="s">
        <v>34</v>
      </c>
      <c r="R112" s="1" t="s">
        <v>35</v>
      </c>
      <c r="S112" s="1" t="s">
        <v>809</v>
      </c>
      <c r="T112" s="1" t="s">
        <v>37</v>
      </c>
      <c r="U112" s="1" t="s">
        <v>38</v>
      </c>
      <c r="V112" s="1" t="s">
        <v>39</v>
      </c>
    </row>
    <row r="113" customFormat="false" ht="65.35" hidden="false" customHeight="true" outlineLevel="0" collapsed="false">
      <c r="A113" s="2" t="n">
        <v>158</v>
      </c>
      <c r="B113" s="1" t="n">
        <v>1</v>
      </c>
      <c r="E113" s="1" t="s">
        <v>810</v>
      </c>
      <c r="G113" s="3" t="s">
        <v>811</v>
      </c>
      <c r="I113" s="1" t="s">
        <v>812</v>
      </c>
      <c r="J113" s="1" t="s">
        <v>73</v>
      </c>
      <c r="K113" s="1" t="s">
        <v>813</v>
      </c>
      <c r="L113" s="1" t="s">
        <v>814</v>
      </c>
      <c r="M113" s="1" t="s">
        <v>30</v>
      </c>
      <c r="N113" s="1" t="s">
        <v>49</v>
      </c>
      <c r="O113" s="1" t="s">
        <v>76</v>
      </c>
      <c r="P113" s="1" t="s">
        <v>77</v>
      </c>
      <c r="Q113" s="1" t="s">
        <v>34</v>
      </c>
      <c r="R113" s="1" t="s">
        <v>35</v>
      </c>
      <c r="S113" s="1" t="s">
        <v>815</v>
      </c>
      <c r="T113" s="1" t="s">
        <v>37</v>
      </c>
      <c r="U113" s="1" t="s">
        <v>38</v>
      </c>
      <c r="V113" s="1" t="s">
        <v>39</v>
      </c>
    </row>
    <row r="114" customFormat="false" ht="65.35" hidden="false" customHeight="true" outlineLevel="0" collapsed="false">
      <c r="A114" s="2" t="n">
        <v>159</v>
      </c>
      <c r="B114" s="1" t="n">
        <v>1</v>
      </c>
      <c r="E114" s="1" t="s">
        <v>816</v>
      </c>
      <c r="G114" s="3" t="s">
        <v>817</v>
      </c>
      <c r="I114" s="1" t="s">
        <v>818</v>
      </c>
      <c r="J114" s="1" t="s">
        <v>73</v>
      </c>
      <c r="K114" s="1" t="s">
        <v>819</v>
      </c>
      <c r="L114" s="1" t="s">
        <v>820</v>
      </c>
      <c r="M114" s="1" t="s">
        <v>30</v>
      </c>
      <c r="N114" s="1" t="s">
        <v>49</v>
      </c>
      <c r="O114" s="1" t="s">
        <v>76</v>
      </c>
      <c r="P114" s="1" t="s">
        <v>77</v>
      </c>
      <c r="Q114" s="1" t="s">
        <v>34</v>
      </c>
      <c r="R114" s="1" t="s">
        <v>35</v>
      </c>
      <c r="S114" s="1" t="s">
        <v>821</v>
      </c>
      <c r="T114" s="1" t="s">
        <v>37</v>
      </c>
      <c r="U114" s="1" t="s">
        <v>38</v>
      </c>
      <c r="V114" s="1" t="s">
        <v>39</v>
      </c>
    </row>
    <row r="115" customFormat="false" ht="65.35" hidden="false" customHeight="true" outlineLevel="0" collapsed="false">
      <c r="A115" s="2" t="n">
        <v>160</v>
      </c>
      <c r="B115" s="1" t="n">
        <v>1</v>
      </c>
      <c r="E115" s="1" t="s">
        <v>822</v>
      </c>
      <c r="G115" s="3" t="s">
        <v>817</v>
      </c>
      <c r="I115" s="1" t="s">
        <v>818</v>
      </c>
      <c r="J115" s="1" t="s">
        <v>73</v>
      </c>
      <c r="K115" s="1" t="s">
        <v>823</v>
      </c>
      <c r="L115" s="1" t="s">
        <v>824</v>
      </c>
      <c r="M115" s="1" t="s">
        <v>30</v>
      </c>
      <c r="N115" s="1" t="s">
        <v>49</v>
      </c>
      <c r="O115" s="1" t="s">
        <v>76</v>
      </c>
      <c r="P115" s="1" t="s">
        <v>77</v>
      </c>
      <c r="Q115" s="1" t="s">
        <v>34</v>
      </c>
      <c r="R115" s="1" t="s">
        <v>35</v>
      </c>
      <c r="S115" s="1" t="s">
        <v>825</v>
      </c>
      <c r="T115" s="1" t="s">
        <v>37</v>
      </c>
      <c r="U115" s="1" t="s">
        <v>38</v>
      </c>
      <c r="V115" s="1" t="s">
        <v>39</v>
      </c>
    </row>
    <row r="116" customFormat="false" ht="65.35" hidden="false" customHeight="true" outlineLevel="0" collapsed="false">
      <c r="A116" s="2" t="n">
        <v>161</v>
      </c>
      <c r="B116" s="1" t="n">
        <v>1</v>
      </c>
      <c r="E116" s="1" t="s">
        <v>826</v>
      </c>
      <c r="G116" s="3" t="s">
        <v>817</v>
      </c>
      <c r="I116" s="1" t="s">
        <v>818</v>
      </c>
      <c r="J116" s="1" t="s">
        <v>73</v>
      </c>
      <c r="K116" s="1" t="s">
        <v>827</v>
      </c>
      <c r="L116" s="1" t="s">
        <v>828</v>
      </c>
      <c r="M116" s="1" t="s">
        <v>30</v>
      </c>
      <c r="N116" s="1" t="s">
        <v>49</v>
      </c>
      <c r="O116" s="1" t="s">
        <v>76</v>
      </c>
      <c r="P116" s="1" t="s">
        <v>77</v>
      </c>
      <c r="Q116" s="1" t="s">
        <v>34</v>
      </c>
      <c r="R116" s="1" t="s">
        <v>35</v>
      </c>
      <c r="S116" s="1" t="s">
        <v>829</v>
      </c>
      <c r="T116" s="1" t="s">
        <v>37</v>
      </c>
      <c r="U116" s="1" t="s">
        <v>38</v>
      </c>
      <c r="V116" s="1" t="s">
        <v>39</v>
      </c>
    </row>
    <row r="117" customFormat="false" ht="65.35" hidden="false" customHeight="true" outlineLevel="0" collapsed="false">
      <c r="A117" s="2" t="n">
        <v>162</v>
      </c>
      <c r="B117" s="1" t="n">
        <v>1</v>
      </c>
      <c r="E117" s="1" t="s">
        <v>830</v>
      </c>
      <c r="G117" s="3" t="s">
        <v>817</v>
      </c>
      <c r="I117" s="1" t="s">
        <v>818</v>
      </c>
      <c r="J117" s="1" t="s">
        <v>73</v>
      </c>
      <c r="K117" s="1" t="s">
        <v>831</v>
      </c>
      <c r="L117" s="1" t="s">
        <v>832</v>
      </c>
      <c r="M117" s="1" t="s">
        <v>30</v>
      </c>
      <c r="N117" s="1" t="s">
        <v>49</v>
      </c>
      <c r="O117" s="1" t="s">
        <v>76</v>
      </c>
      <c r="P117" s="1" t="s">
        <v>77</v>
      </c>
      <c r="Q117" s="1" t="s">
        <v>34</v>
      </c>
      <c r="R117" s="1" t="s">
        <v>35</v>
      </c>
      <c r="S117" s="1" t="s">
        <v>833</v>
      </c>
      <c r="T117" s="1" t="s">
        <v>37</v>
      </c>
      <c r="U117" s="1" t="s">
        <v>38</v>
      </c>
      <c r="V117" s="1" t="s">
        <v>39</v>
      </c>
    </row>
    <row r="118" customFormat="false" ht="65.35" hidden="false" customHeight="true" outlineLevel="0" collapsed="false">
      <c r="A118" s="2" t="n">
        <v>163</v>
      </c>
      <c r="B118" s="1" t="n">
        <v>1</v>
      </c>
      <c r="E118" s="1" t="s">
        <v>834</v>
      </c>
      <c r="G118" s="3" t="s">
        <v>817</v>
      </c>
      <c r="I118" s="1" t="s">
        <v>818</v>
      </c>
      <c r="J118" s="1" t="s">
        <v>73</v>
      </c>
      <c r="K118" s="1" t="s">
        <v>835</v>
      </c>
      <c r="L118" s="1" t="s">
        <v>836</v>
      </c>
      <c r="M118" s="1" t="s">
        <v>30</v>
      </c>
      <c r="N118" s="1" t="s">
        <v>49</v>
      </c>
      <c r="O118" s="1" t="s">
        <v>76</v>
      </c>
      <c r="P118" s="1" t="s">
        <v>77</v>
      </c>
      <c r="Q118" s="1" t="s">
        <v>34</v>
      </c>
      <c r="R118" s="1" t="s">
        <v>35</v>
      </c>
      <c r="S118" s="1" t="s">
        <v>837</v>
      </c>
      <c r="T118" s="1" t="s">
        <v>37</v>
      </c>
      <c r="U118" s="1" t="s">
        <v>38</v>
      </c>
      <c r="V118" s="1" t="s">
        <v>39</v>
      </c>
    </row>
    <row r="119" customFormat="false" ht="65.35" hidden="false" customHeight="true" outlineLevel="0" collapsed="false">
      <c r="A119" s="2" t="n">
        <v>164</v>
      </c>
      <c r="B119" s="1" t="n">
        <v>1</v>
      </c>
      <c r="E119" s="1" t="s">
        <v>838</v>
      </c>
      <c r="G119" s="3" t="s">
        <v>817</v>
      </c>
      <c r="I119" s="1" t="s">
        <v>818</v>
      </c>
      <c r="J119" s="1" t="s">
        <v>73</v>
      </c>
      <c r="K119" s="1" t="s">
        <v>839</v>
      </c>
      <c r="L119" s="1" t="s">
        <v>840</v>
      </c>
      <c r="M119" s="1" t="s">
        <v>30</v>
      </c>
      <c r="N119" s="1" t="s">
        <v>49</v>
      </c>
      <c r="O119" s="1" t="s">
        <v>76</v>
      </c>
      <c r="P119" s="1" t="s">
        <v>77</v>
      </c>
      <c r="Q119" s="1" t="s">
        <v>34</v>
      </c>
      <c r="R119" s="1" t="s">
        <v>35</v>
      </c>
      <c r="S119" s="1" t="s">
        <v>841</v>
      </c>
      <c r="T119" s="1" t="s">
        <v>37</v>
      </c>
      <c r="U119" s="1" t="s">
        <v>38</v>
      </c>
      <c r="V119" s="1" t="s">
        <v>39</v>
      </c>
    </row>
    <row r="120" customFormat="false" ht="65.35" hidden="false" customHeight="true" outlineLevel="0" collapsed="false">
      <c r="A120" s="2" t="n">
        <v>165</v>
      </c>
      <c r="B120" s="1" t="n">
        <v>1</v>
      </c>
      <c r="E120" s="1" t="s">
        <v>842</v>
      </c>
      <c r="G120" s="3" t="s">
        <v>843</v>
      </c>
      <c r="I120" s="1" t="s">
        <v>844</v>
      </c>
      <c r="J120" s="1" t="s">
        <v>238</v>
      </c>
      <c r="K120" s="1" t="s">
        <v>845</v>
      </c>
      <c r="L120" s="1" t="s">
        <v>846</v>
      </c>
      <c r="M120" s="1" t="s">
        <v>30</v>
      </c>
      <c r="N120" s="1" t="s">
        <v>49</v>
      </c>
      <c r="O120" s="1" t="s">
        <v>241</v>
      </c>
      <c r="P120" s="1" t="s">
        <v>242</v>
      </c>
      <c r="Q120" s="1" t="s">
        <v>34</v>
      </c>
      <c r="R120" s="1" t="s">
        <v>35</v>
      </c>
      <c r="S120" s="1" t="s">
        <v>847</v>
      </c>
      <c r="T120" s="1" t="s">
        <v>37</v>
      </c>
      <c r="U120" s="1" t="s">
        <v>38</v>
      </c>
      <c r="V120" s="1" t="s">
        <v>39</v>
      </c>
    </row>
    <row r="121" customFormat="false" ht="65.35" hidden="false" customHeight="true" outlineLevel="0" collapsed="false">
      <c r="A121" s="2" t="n">
        <v>166</v>
      </c>
      <c r="B121" s="1" t="n">
        <v>1</v>
      </c>
      <c r="E121" s="1" t="s">
        <v>848</v>
      </c>
      <c r="G121" s="3" t="s">
        <v>849</v>
      </c>
      <c r="I121" s="1" t="s">
        <v>850</v>
      </c>
      <c r="J121" s="1" t="s">
        <v>116</v>
      </c>
      <c r="K121" s="1" t="s">
        <v>851</v>
      </c>
      <c r="L121" s="1" t="s">
        <v>852</v>
      </c>
      <c r="M121" s="1" t="s">
        <v>30</v>
      </c>
      <c r="N121" s="1" t="s">
        <v>49</v>
      </c>
      <c r="O121" s="1" t="s">
        <v>119</v>
      </c>
      <c r="P121" s="1" t="s">
        <v>120</v>
      </c>
      <c r="Q121" s="1" t="s">
        <v>34</v>
      </c>
      <c r="R121" s="1" t="s">
        <v>35</v>
      </c>
      <c r="S121" s="1" t="s">
        <v>853</v>
      </c>
      <c r="T121" s="1" t="s">
        <v>37</v>
      </c>
      <c r="U121" s="1" t="s">
        <v>38</v>
      </c>
      <c r="V121" s="1" t="s">
        <v>39</v>
      </c>
    </row>
    <row r="122" customFormat="false" ht="65.35" hidden="false" customHeight="true" outlineLevel="0" collapsed="false">
      <c r="A122" s="2" t="n">
        <v>167</v>
      </c>
      <c r="B122" s="1" t="n">
        <v>1</v>
      </c>
      <c r="E122" s="1" t="s">
        <v>854</v>
      </c>
      <c r="G122" s="3" t="s">
        <v>855</v>
      </c>
      <c r="I122" s="1" t="s">
        <v>856</v>
      </c>
      <c r="J122" s="1" t="s">
        <v>116</v>
      </c>
      <c r="K122" s="1" t="s">
        <v>857</v>
      </c>
      <c r="L122" s="1" t="s">
        <v>858</v>
      </c>
      <c r="M122" s="1" t="s">
        <v>30</v>
      </c>
      <c r="N122" s="1" t="s">
        <v>49</v>
      </c>
      <c r="O122" s="1" t="s">
        <v>119</v>
      </c>
      <c r="P122" s="1" t="s">
        <v>120</v>
      </c>
      <c r="Q122" s="1" t="s">
        <v>34</v>
      </c>
      <c r="R122" s="1" t="s">
        <v>35</v>
      </c>
      <c r="S122" s="1" t="s">
        <v>859</v>
      </c>
      <c r="T122" s="1" t="s">
        <v>37</v>
      </c>
      <c r="U122" s="1" t="s">
        <v>38</v>
      </c>
      <c r="V122" s="1" t="s">
        <v>39</v>
      </c>
    </row>
    <row r="123" customFormat="false" ht="65.35" hidden="false" customHeight="true" outlineLevel="0" collapsed="false">
      <c r="A123" s="2" t="n">
        <v>168</v>
      </c>
      <c r="B123" s="1" t="n">
        <v>1</v>
      </c>
      <c r="E123" s="1" t="s">
        <v>860</v>
      </c>
      <c r="G123" s="3" t="s">
        <v>861</v>
      </c>
      <c r="I123" s="1" t="s">
        <v>862</v>
      </c>
      <c r="J123" s="1" t="s">
        <v>116</v>
      </c>
      <c r="K123" s="1" t="s">
        <v>863</v>
      </c>
      <c r="L123" s="1" t="s">
        <v>864</v>
      </c>
      <c r="M123" s="1" t="s">
        <v>30</v>
      </c>
      <c r="N123" s="1" t="s">
        <v>49</v>
      </c>
      <c r="O123" s="1" t="s">
        <v>241</v>
      </c>
      <c r="P123" s="1" t="s">
        <v>242</v>
      </c>
      <c r="Q123" s="1" t="s">
        <v>34</v>
      </c>
      <c r="R123" s="1" t="s">
        <v>35</v>
      </c>
      <c r="S123" s="1" t="s">
        <v>865</v>
      </c>
      <c r="T123" s="1" t="s">
        <v>37</v>
      </c>
      <c r="U123" s="1" t="s">
        <v>38</v>
      </c>
      <c r="V123" s="1" t="s">
        <v>39</v>
      </c>
    </row>
    <row r="124" customFormat="false" ht="65.35" hidden="false" customHeight="true" outlineLevel="0" collapsed="false">
      <c r="A124" s="2" t="n">
        <v>169</v>
      </c>
      <c r="B124" s="1" t="n">
        <v>1</v>
      </c>
      <c r="E124" s="1" t="s">
        <v>866</v>
      </c>
      <c r="G124" s="3" t="s">
        <v>867</v>
      </c>
      <c r="I124" s="1" t="s">
        <v>868</v>
      </c>
      <c r="J124" s="1" t="s">
        <v>238</v>
      </c>
      <c r="K124" s="1" t="s">
        <v>869</v>
      </c>
      <c r="L124" s="1" t="s">
        <v>870</v>
      </c>
      <c r="M124" s="1" t="s">
        <v>30</v>
      </c>
      <c r="N124" s="1" t="s">
        <v>49</v>
      </c>
      <c r="O124" s="1" t="s">
        <v>871</v>
      </c>
      <c r="P124" s="1" t="s">
        <v>872</v>
      </c>
      <c r="Q124" s="1" t="s">
        <v>34</v>
      </c>
      <c r="R124" s="1" t="s">
        <v>35</v>
      </c>
      <c r="S124" s="1" t="s">
        <v>873</v>
      </c>
      <c r="T124" s="1" t="s">
        <v>37</v>
      </c>
      <c r="U124" s="1" t="s">
        <v>38</v>
      </c>
      <c r="V124" s="1" t="s">
        <v>39</v>
      </c>
    </row>
    <row r="125" customFormat="false" ht="65.35" hidden="false" customHeight="true" outlineLevel="0" collapsed="false">
      <c r="A125" s="2" t="n">
        <v>170</v>
      </c>
      <c r="B125" s="1" t="n">
        <v>1</v>
      </c>
      <c r="E125" s="1" t="s">
        <v>874</v>
      </c>
      <c r="G125" s="3" t="s">
        <v>875</v>
      </c>
      <c r="I125" s="1" t="s">
        <v>876</v>
      </c>
      <c r="J125" s="1" t="s">
        <v>238</v>
      </c>
      <c r="K125" s="1" t="s">
        <v>877</v>
      </c>
      <c r="L125" s="1" t="s">
        <v>878</v>
      </c>
      <c r="M125" s="1" t="s">
        <v>30</v>
      </c>
      <c r="N125" s="1" t="s">
        <v>49</v>
      </c>
      <c r="O125" s="1" t="s">
        <v>871</v>
      </c>
      <c r="P125" s="1" t="s">
        <v>872</v>
      </c>
      <c r="Q125" s="1" t="s">
        <v>34</v>
      </c>
      <c r="R125" s="1" t="s">
        <v>35</v>
      </c>
      <c r="S125" s="1" t="s">
        <v>879</v>
      </c>
      <c r="T125" s="1" t="s">
        <v>37</v>
      </c>
      <c r="U125" s="1" t="s">
        <v>38</v>
      </c>
      <c r="V125" s="1" t="s">
        <v>39</v>
      </c>
    </row>
    <row r="126" customFormat="false" ht="65.35" hidden="false" customHeight="true" outlineLevel="0" collapsed="false">
      <c r="A126" s="2" t="n">
        <v>171</v>
      </c>
      <c r="B126" s="1" t="n">
        <v>1</v>
      </c>
      <c r="E126" s="1" t="s">
        <v>880</v>
      </c>
      <c r="G126" s="3" t="s">
        <v>881</v>
      </c>
      <c r="I126" s="1" t="s">
        <v>882</v>
      </c>
      <c r="J126" s="1" t="s">
        <v>238</v>
      </c>
      <c r="K126" s="1" t="s">
        <v>883</v>
      </c>
      <c r="L126" s="1" t="s">
        <v>884</v>
      </c>
      <c r="M126" s="1" t="s">
        <v>30</v>
      </c>
      <c r="N126" s="1" t="s">
        <v>49</v>
      </c>
      <c r="O126" s="1" t="s">
        <v>871</v>
      </c>
      <c r="P126" s="1" t="s">
        <v>872</v>
      </c>
      <c r="Q126" s="1" t="s">
        <v>34</v>
      </c>
      <c r="R126" s="1" t="s">
        <v>35</v>
      </c>
      <c r="S126" s="1" t="s">
        <v>885</v>
      </c>
      <c r="T126" s="1" t="s">
        <v>37</v>
      </c>
      <c r="U126" s="1" t="s">
        <v>38</v>
      </c>
      <c r="V126" s="1" t="s">
        <v>39</v>
      </c>
    </row>
    <row r="127" customFormat="false" ht="65.35" hidden="false" customHeight="true" outlineLevel="0" collapsed="false">
      <c r="A127" s="2" t="n">
        <v>172</v>
      </c>
      <c r="B127" s="1" t="n">
        <v>1</v>
      </c>
      <c r="E127" s="1" t="s">
        <v>886</v>
      </c>
      <c r="G127" s="3" t="s">
        <v>887</v>
      </c>
      <c r="I127" s="1" t="s">
        <v>888</v>
      </c>
      <c r="J127" s="1" t="s">
        <v>238</v>
      </c>
      <c r="K127" s="1" t="s">
        <v>889</v>
      </c>
      <c r="L127" s="1" t="s">
        <v>890</v>
      </c>
      <c r="M127" s="1" t="s">
        <v>30</v>
      </c>
      <c r="N127" s="1" t="s">
        <v>49</v>
      </c>
      <c r="O127" s="1" t="s">
        <v>871</v>
      </c>
      <c r="P127" s="1" t="s">
        <v>872</v>
      </c>
      <c r="Q127" s="1" t="s">
        <v>34</v>
      </c>
      <c r="R127" s="1" t="s">
        <v>35</v>
      </c>
      <c r="S127" s="1" t="s">
        <v>891</v>
      </c>
      <c r="T127" s="1" t="s">
        <v>37</v>
      </c>
      <c r="U127" s="1" t="s">
        <v>38</v>
      </c>
      <c r="V127" s="1" t="s">
        <v>39</v>
      </c>
    </row>
    <row r="128" customFormat="false" ht="65.35" hidden="false" customHeight="true" outlineLevel="0" collapsed="false">
      <c r="A128" s="2" t="n">
        <v>173</v>
      </c>
      <c r="B128" s="1" t="n">
        <v>1</v>
      </c>
      <c r="E128" s="1" t="s">
        <v>892</v>
      </c>
      <c r="G128" s="3" t="s">
        <v>893</v>
      </c>
      <c r="I128" s="1" t="s">
        <v>894</v>
      </c>
      <c r="J128" s="1" t="s">
        <v>238</v>
      </c>
      <c r="K128" s="1" t="s">
        <v>895</v>
      </c>
      <c r="L128" s="1" t="s">
        <v>896</v>
      </c>
      <c r="M128" s="1" t="s">
        <v>30</v>
      </c>
      <c r="N128" s="1" t="s">
        <v>49</v>
      </c>
      <c r="O128" s="1" t="s">
        <v>871</v>
      </c>
      <c r="P128" s="1" t="s">
        <v>872</v>
      </c>
      <c r="Q128" s="1" t="s">
        <v>34</v>
      </c>
      <c r="R128" s="1" t="s">
        <v>35</v>
      </c>
      <c r="S128" s="1" t="s">
        <v>897</v>
      </c>
      <c r="T128" s="1" t="s">
        <v>37</v>
      </c>
      <c r="U128" s="1" t="s">
        <v>38</v>
      </c>
      <c r="V128" s="1" t="s">
        <v>39</v>
      </c>
    </row>
    <row r="129" customFormat="false" ht="65.35" hidden="false" customHeight="true" outlineLevel="0" collapsed="false">
      <c r="A129" s="2" t="n">
        <v>174</v>
      </c>
      <c r="B129" s="1" t="n">
        <v>1</v>
      </c>
      <c r="E129" s="1" t="s">
        <v>898</v>
      </c>
      <c r="G129" s="3" t="s">
        <v>899</v>
      </c>
      <c r="I129" s="1" t="s">
        <v>900</v>
      </c>
      <c r="J129" s="1" t="s">
        <v>238</v>
      </c>
      <c r="K129" s="1" t="s">
        <v>901</v>
      </c>
      <c r="L129" s="1" t="s">
        <v>902</v>
      </c>
      <c r="M129" s="1" t="s">
        <v>30</v>
      </c>
      <c r="N129" s="1" t="s">
        <v>49</v>
      </c>
      <c r="O129" s="1" t="s">
        <v>871</v>
      </c>
      <c r="P129" s="1" t="s">
        <v>872</v>
      </c>
      <c r="Q129" s="1" t="s">
        <v>34</v>
      </c>
      <c r="R129" s="1" t="s">
        <v>35</v>
      </c>
      <c r="S129" s="1" t="s">
        <v>903</v>
      </c>
      <c r="T129" s="1" t="s">
        <v>37</v>
      </c>
      <c r="U129" s="1" t="s">
        <v>38</v>
      </c>
      <c r="V129" s="1" t="s">
        <v>39</v>
      </c>
    </row>
    <row r="130" customFormat="false" ht="65.35" hidden="false" customHeight="true" outlineLevel="0" collapsed="false">
      <c r="A130" s="2" t="n">
        <v>175</v>
      </c>
      <c r="B130" s="1" t="n">
        <v>1</v>
      </c>
      <c r="E130" s="1" t="s">
        <v>904</v>
      </c>
      <c r="G130" s="3" t="s">
        <v>905</v>
      </c>
      <c r="I130" s="1" t="s">
        <v>906</v>
      </c>
      <c r="J130" s="1" t="s">
        <v>238</v>
      </c>
      <c r="K130" s="1" t="s">
        <v>907</v>
      </c>
      <c r="L130" s="1" t="s">
        <v>908</v>
      </c>
      <c r="M130" s="1" t="s">
        <v>30</v>
      </c>
      <c r="N130" s="1" t="s">
        <v>49</v>
      </c>
      <c r="O130" s="1" t="s">
        <v>871</v>
      </c>
      <c r="P130" s="1" t="s">
        <v>872</v>
      </c>
      <c r="Q130" s="1" t="s">
        <v>34</v>
      </c>
      <c r="R130" s="1" t="s">
        <v>35</v>
      </c>
      <c r="S130" s="1" t="s">
        <v>909</v>
      </c>
      <c r="T130" s="1" t="s">
        <v>37</v>
      </c>
      <c r="U130" s="1" t="s">
        <v>38</v>
      </c>
      <c r="V130" s="1" t="s">
        <v>39</v>
      </c>
    </row>
    <row r="131" customFormat="false" ht="65.35" hidden="false" customHeight="true" outlineLevel="0" collapsed="false">
      <c r="A131" s="2" t="n">
        <v>176</v>
      </c>
      <c r="B131" s="1" t="n">
        <v>1</v>
      </c>
      <c r="E131" s="1" t="s">
        <v>910</v>
      </c>
      <c r="G131" s="3" t="s">
        <v>911</v>
      </c>
      <c r="I131" s="1" t="s">
        <v>912</v>
      </c>
      <c r="J131" s="1" t="s">
        <v>238</v>
      </c>
      <c r="K131" s="1" t="s">
        <v>913</v>
      </c>
      <c r="L131" s="1" t="s">
        <v>914</v>
      </c>
      <c r="M131" s="1" t="s">
        <v>30</v>
      </c>
      <c r="N131" s="1" t="s">
        <v>49</v>
      </c>
      <c r="O131" s="1" t="s">
        <v>871</v>
      </c>
      <c r="P131" s="1" t="s">
        <v>872</v>
      </c>
      <c r="Q131" s="1" t="s">
        <v>34</v>
      </c>
      <c r="R131" s="1" t="s">
        <v>35</v>
      </c>
      <c r="S131" s="1" t="s">
        <v>915</v>
      </c>
      <c r="T131" s="1" t="s">
        <v>37</v>
      </c>
      <c r="U131" s="1" t="s">
        <v>38</v>
      </c>
      <c r="V131" s="1" t="s">
        <v>39</v>
      </c>
    </row>
    <row r="132" customFormat="false" ht="65.35" hidden="false" customHeight="true" outlineLevel="0" collapsed="false">
      <c r="A132" s="2" t="n">
        <v>177</v>
      </c>
      <c r="B132" s="1" t="n">
        <v>1</v>
      </c>
      <c r="E132" s="1" t="s">
        <v>916</v>
      </c>
      <c r="G132" s="3" t="s">
        <v>917</v>
      </c>
      <c r="I132" s="1" t="s">
        <v>918</v>
      </c>
      <c r="J132" s="1" t="s">
        <v>238</v>
      </c>
      <c r="K132" s="1" t="s">
        <v>919</v>
      </c>
      <c r="L132" s="1" t="s">
        <v>920</v>
      </c>
      <c r="M132" s="1" t="s">
        <v>30</v>
      </c>
      <c r="N132" s="1" t="s">
        <v>49</v>
      </c>
      <c r="O132" s="1" t="s">
        <v>871</v>
      </c>
      <c r="P132" s="1" t="s">
        <v>872</v>
      </c>
      <c r="Q132" s="1" t="s">
        <v>34</v>
      </c>
      <c r="R132" s="1" t="s">
        <v>35</v>
      </c>
      <c r="S132" s="1" t="s">
        <v>921</v>
      </c>
      <c r="T132" s="1" t="s">
        <v>37</v>
      </c>
      <c r="U132" s="1" t="s">
        <v>38</v>
      </c>
      <c r="V132" s="1" t="s">
        <v>39</v>
      </c>
    </row>
    <row r="133" customFormat="false" ht="65.35" hidden="false" customHeight="true" outlineLevel="0" collapsed="false">
      <c r="A133" s="2" t="n">
        <v>178</v>
      </c>
      <c r="B133" s="1" t="n">
        <v>1</v>
      </c>
      <c r="E133" s="1" t="s">
        <v>922</v>
      </c>
      <c r="G133" s="3" t="s">
        <v>923</v>
      </c>
      <c r="I133" s="1" t="s">
        <v>924</v>
      </c>
      <c r="J133" s="1" t="s">
        <v>238</v>
      </c>
      <c r="K133" s="1" t="s">
        <v>925</v>
      </c>
      <c r="L133" s="1" t="s">
        <v>926</v>
      </c>
      <c r="M133" s="1" t="s">
        <v>30</v>
      </c>
      <c r="N133" s="1" t="s">
        <v>49</v>
      </c>
      <c r="O133" s="1" t="s">
        <v>871</v>
      </c>
      <c r="P133" s="1" t="s">
        <v>872</v>
      </c>
      <c r="Q133" s="1" t="s">
        <v>34</v>
      </c>
      <c r="R133" s="1" t="s">
        <v>35</v>
      </c>
      <c r="S133" s="1" t="s">
        <v>927</v>
      </c>
      <c r="T133" s="1" t="s">
        <v>37</v>
      </c>
      <c r="U133" s="1" t="s">
        <v>38</v>
      </c>
      <c r="V133" s="1" t="s">
        <v>39</v>
      </c>
    </row>
    <row r="134" customFormat="false" ht="65.35" hidden="false" customHeight="true" outlineLevel="0" collapsed="false">
      <c r="A134" s="2" t="n">
        <v>179</v>
      </c>
      <c r="B134" s="1" t="n">
        <v>1</v>
      </c>
      <c r="E134" s="1" t="s">
        <v>928</v>
      </c>
      <c r="G134" s="3" t="s">
        <v>929</v>
      </c>
      <c r="I134" s="1" t="s">
        <v>930</v>
      </c>
      <c r="J134" s="1" t="s">
        <v>238</v>
      </c>
      <c r="K134" s="1" t="s">
        <v>931</v>
      </c>
      <c r="L134" s="1" t="s">
        <v>932</v>
      </c>
      <c r="M134" s="1" t="s">
        <v>30</v>
      </c>
      <c r="N134" s="1" t="s">
        <v>49</v>
      </c>
      <c r="O134" s="1" t="s">
        <v>871</v>
      </c>
      <c r="P134" s="1" t="s">
        <v>872</v>
      </c>
      <c r="Q134" s="1" t="s">
        <v>34</v>
      </c>
      <c r="R134" s="1" t="s">
        <v>35</v>
      </c>
      <c r="S134" s="1" t="s">
        <v>933</v>
      </c>
      <c r="T134" s="1" t="s">
        <v>37</v>
      </c>
      <c r="U134" s="1" t="s">
        <v>38</v>
      </c>
      <c r="V134" s="1" t="s">
        <v>39</v>
      </c>
    </row>
    <row r="135" customFormat="false" ht="65.35" hidden="false" customHeight="true" outlineLevel="0" collapsed="false">
      <c r="A135" s="2" t="n">
        <v>180</v>
      </c>
      <c r="B135" s="1" t="n">
        <v>1</v>
      </c>
      <c r="E135" s="1" t="s">
        <v>934</v>
      </c>
      <c r="G135" s="3" t="s">
        <v>935</v>
      </c>
      <c r="I135" s="1" t="s">
        <v>936</v>
      </c>
      <c r="J135" s="1" t="s">
        <v>238</v>
      </c>
      <c r="K135" s="1" t="s">
        <v>937</v>
      </c>
      <c r="L135" s="1" t="s">
        <v>938</v>
      </c>
      <c r="M135" s="1" t="s">
        <v>30</v>
      </c>
      <c r="N135" s="1" t="s">
        <v>49</v>
      </c>
      <c r="O135" s="1" t="s">
        <v>871</v>
      </c>
      <c r="P135" s="1" t="s">
        <v>872</v>
      </c>
      <c r="Q135" s="1" t="s">
        <v>34</v>
      </c>
      <c r="R135" s="1" t="s">
        <v>35</v>
      </c>
      <c r="S135" s="1" t="s">
        <v>939</v>
      </c>
      <c r="T135" s="1" t="s">
        <v>37</v>
      </c>
      <c r="U135" s="1" t="s">
        <v>38</v>
      </c>
      <c r="V135" s="1" t="s">
        <v>39</v>
      </c>
    </row>
    <row r="136" customFormat="false" ht="65.35" hidden="false" customHeight="true" outlineLevel="0" collapsed="false">
      <c r="A136" s="2" t="n">
        <v>181</v>
      </c>
      <c r="B136" s="1" t="n">
        <v>1</v>
      </c>
      <c r="E136" s="1" t="s">
        <v>940</v>
      </c>
      <c r="G136" s="3" t="s">
        <v>941</v>
      </c>
      <c r="I136" s="1" t="s">
        <v>942</v>
      </c>
      <c r="J136" s="1" t="s">
        <v>238</v>
      </c>
      <c r="K136" s="1" t="s">
        <v>943</v>
      </c>
      <c r="L136" s="1" t="s">
        <v>944</v>
      </c>
      <c r="M136" s="1" t="s">
        <v>30</v>
      </c>
      <c r="N136" s="1" t="s">
        <v>49</v>
      </c>
      <c r="O136" s="1" t="s">
        <v>241</v>
      </c>
      <c r="P136" s="1" t="s">
        <v>242</v>
      </c>
      <c r="Q136" s="1" t="s">
        <v>34</v>
      </c>
      <c r="R136" s="1" t="s">
        <v>35</v>
      </c>
      <c r="S136" s="1" t="s">
        <v>945</v>
      </c>
      <c r="T136" s="1" t="s">
        <v>37</v>
      </c>
      <c r="U136" s="1" t="s">
        <v>38</v>
      </c>
      <c r="V136" s="1" t="s">
        <v>39</v>
      </c>
    </row>
    <row r="137" customFormat="false" ht="65.35" hidden="false" customHeight="true" outlineLevel="0" collapsed="false">
      <c r="A137" s="2" t="n">
        <v>182</v>
      </c>
      <c r="B137" s="1" t="n">
        <v>1</v>
      </c>
      <c r="E137" s="1" t="s">
        <v>946</v>
      </c>
      <c r="G137" s="3" t="s">
        <v>947</v>
      </c>
      <c r="I137" s="1" t="s">
        <v>948</v>
      </c>
      <c r="J137" s="1" t="s">
        <v>238</v>
      </c>
      <c r="K137" s="1" t="s">
        <v>949</v>
      </c>
      <c r="L137" s="1" t="s">
        <v>950</v>
      </c>
      <c r="M137" s="1" t="s">
        <v>30</v>
      </c>
      <c r="N137" s="1" t="s">
        <v>49</v>
      </c>
      <c r="O137" s="1" t="s">
        <v>241</v>
      </c>
      <c r="P137" s="1" t="s">
        <v>242</v>
      </c>
      <c r="Q137" s="1" t="s">
        <v>34</v>
      </c>
      <c r="R137" s="1" t="s">
        <v>35</v>
      </c>
      <c r="S137" s="1" t="s">
        <v>951</v>
      </c>
      <c r="T137" s="1" t="s">
        <v>37</v>
      </c>
      <c r="U137" s="1" t="s">
        <v>38</v>
      </c>
      <c r="V137" s="1" t="s">
        <v>39</v>
      </c>
    </row>
    <row r="138" customFormat="false" ht="65.35" hidden="false" customHeight="true" outlineLevel="0" collapsed="false">
      <c r="A138" s="2" t="n">
        <v>183</v>
      </c>
      <c r="B138" s="1" t="n">
        <v>1</v>
      </c>
      <c r="E138" s="1" t="s">
        <v>952</v>
      </c>
      <c r="G138" s="3" t="s">
        <v>953</v>
      </c>
      <c r="I138" s="1" t="s">
        <v>954</v>
      </c>
      <c r="J138" s="1" t="s">
        <v>238</v>
      </c>
      <c r="K138" s="1" t="s">
        <v>955</v>
      </c>
      <c r="L138" s="1" t="s">
        <v>956</v>
      </c>
      <c r="M138" s="1" t="s">
        <v>30</v>
      </c>
      <c r="N138" s="1" t="s">
        <v>49</v>
      </c>
      <c r="O138" s="1" t="s">
        <v>241</v>
      </c>
      <c r="P138" s="1" t="s">
        <v>242</v>
      </c>
      <c r="Q138" s="1" t="s">
        <v>34</v>
      </c>
      <c r="R138" s="1" t="s">
        <v>35</v>
      </c>
      <c r="S138" s="1" t="s">
        <v>957</v>
      </c>
      <c r="T138" s="1" t="s">
        <v>37</v>
      </c>
      <c r="U138" s="1" t="s">
        <v>38</v>
      </c>
      <c r="V138" s="1" t="s">
        <v>39</v>
      </c>
    </row>
    <row r="139" customFormat="false" ht="65.35" hidden="false" customHeight="true" outlineLevel="0" collapsed="false">
      <c r="A139" s="2" t="n">
        <v>184</v>
      </c>
      <c r="B139" s="1" t="n">
        <v>1</v>
      </c>
      <c r="E139" s="1" t="s">
        <v>958</v>
      </c>
      <c r="G139" s="3" t="s">
        <v>959</v>
      </c>
      <c r="I139" s="1" t="s">
        <v>960</v>
      </c>
      <c r="J139" s="1" t="s">
        <v>238</v>
      </c>
      <c r="K139" s="1" t="s">
        <v>961</v>
      </c>
      <c r="L139" s="1" t="s">
        <v>962</v>
      </c>
      <c r="M139" s="1" t="s">
        <v>30</v>
      </c>
      <c r="N139" s="1" t="s">
        <v>49</v>
      </c>
      <c r="O139" s="1" t="s">
        <v>871</v>
      </c>
      <c r="P139" s="1" t="s">
        <v>872</v>
      </c>
      <c r="Q139" s="1" t="s">
        <v>34</v>
      </c>
      <c r="R139" s="1" t="s">
        <v>35</v>
      </c>
      <c r="S139" s="1" t="s">
        <v>963</v>
      </c>
      <c r="T139" s="1" t="s">
        <v>37</v>
      </c>
      <c r="U139" s="1" t="s">
        <v>38</v>
      </c>
      <c r="V139" s="1" t="s">
        <v>39</v>
      </c>
    </row>
    <row r="140" customFormat="false" ht="65.35" hidden="false" customHeight="true" outlineLevel="0" collapsed="false">
      <c r="A140" s="2" t="n">
        <v>185</v>
      </c>
      <c r="B140" s="1" t="n">
        <v>1</v>
      </c>
      <c r="E140" s="1" t="s">
        <v>964</v>
      </c>
      <c r="G140" s="3" t="s">
        <v>965</v>
      </c>
      <c r="I140" s="1" t="s">
        <v>966</v>
      </c>
      <c r="J140" s="1" t="s">
        <v>238</v>
      </c>
      <c r="K140" s="1" t="s">
        <v>967</v>
      </c>
      <c r="L140" s="1" t="s">
        <v>968</v>
      </c>
      <c r="M140" s="1" t="s">
        <v>30</v>
      </c>
      <c r="N140" s="1" t="s">
        <v>49</v>
      </c>
      <c r="O140" s="1" t="s">
        <v>871</v>
      </c>
      <c r="P140" s="1" t="s">
        <v>872</v>
      </c>
      <c r="Q140" s="1" t="s">
        <v>34</v>
      </c>
      <c r="R140" s="1" t="s">
        <v>35</v>
      </c>
      <c r="S140" s="1" t="s">
        <v>969</v>
      </c>
      <c r="T140" s="1" t="s">
        <v>37</v>
      </c>
      <c r="U140" s="1" t="s">
        <v>38</v>
      </c>
      <c r="V140" s="1" t="s">
        <v>39</v>
      </c>
    </row>
    <row r="141" customFormat="false" ht="65.35" hidden="false" customHeight="true" outlineLevel="0" collapsed="false">
      <c r="A141" s="2" t="n">
        <v>186</v>
      </c>
      <c r="B141" s="1" t="n">
        <v>1</v>
      </c>
      <c r="E141" s="1" t="s">
        <v>970</v>
      </c>
      <c r="G141" s="3" t="s">
        <v>971</v>
      </c>
      <c r="I141" s="1" t="s">
        <v>972</v>
      </c>
      <c r="J141" s="1" t="s">
        <v>238</v>
      </c>
      <c r="K141" s="1" t="s">
        <v>973</v>
      </c>
      <c r="L141" s="1" t="s">
        <v>974</v>
      </c>
      <c r="M141" s="1" t="s">
        <v>30</v>
      </c>
      <c r="N141" s="1" t="s">
        <v>49</v>
      </c>
      <c r="O141" s="1" t="s">
        <v>871</v>
      </c>
      <c r="P141" s="1" t="s">
        <v>872</v>
      </c>
      <c r="Q141" s="1" t="s">
        <v>34</v>
      </c>
      <c r="R141" s="1" t="s">
        <v>35</v>
      </c>
      <c r="S141" s="1" t="s">
        <v>975</v>
      </c>
      <c r="T141" s="1" t="s">
        <v>37</v>
      </c>
      <c r="U141" s="1" t="s">
        <v>38</v>
      </c>
      <c r="V141" s="1" t="s">
        <v>39</v>
      </c>
    </row>
    <row r="142" customFormat="false" ht="65.35" hidden="false" customHeight="true" outlineLevel="0" collapsed="false">
      <c r="A142" s="2" t="n">
        <v>187</v>
      </c>
      <c r="B142" s="1" t="n">
        <v>1</v>
      </c>
      <c r="E142" s="1" t="s">
        <v>976</v>
      </c>
      <c r="G142" s="3" t="s">
        <v>977</v>
      </c>
      <c r="I142" s="1" t="s">
        <v>978</v>
      </c>
      <c r="J142" s="1" t="s">
        <v>238</v>
      </c>
      <c r="K142" s="1" t="s">
        <v>979</v>
      </c>
      <c r="L142" s="1" t="s">
        <v>980</v>
      </c>
      <c r="M142" s="1" t="s">
        <v>30</v>
      </c>
      <c r="N142" s="1" t="s">
        <v>49</v>
      </c>
      <c r="O142" s="1" t="s">
        <v>871</v>
      </c>
      <c r="P142" s="1" t="s">
        <v>872</v>
      </c>
      <c r="Q142" s="1" t="s">
        <v>34</v>
      </c>
      <c r="R142" s="1" t="s">
        <v>35</v>
      </c>
      <c r="S142" s="1" t="s">
        <v>981</v>
      </c>
      <c r="T142" s="1" t="s">
        <v>37</v>
      </c>
      <c r="U142" s="1" t="s">
        <v>38</v>
      </c>
      <c r="V142" s="1" t="s">
        <v>39</v>
      </c>
    </row>
    <row r="143" customFormat="false" ht="65.35" hidden="false" customHeight="true" outlineLevel="0" collapsed="false">
      <c r="A143" s="2" t="n">
        <v>188</v>
      </c>
      <c r="B143" s="1" t="n">
        <v>1</v>
      </c>
      <c r="E143" s="1" t="s">
        <v>982</v>
      </c>
      <c r="G143" s="3" t="s">
        <v>983</v>
      </c>
      <c r="I143" s="1" t="s">
        <v>984</v>
      </c>
      <c r="J143" s="1" t="s">
        <v>238</v>
      </c>
      <c r="K143" s="1" t="s">
        <v>985</v>
      </c>
      <c r="L143" s="1" t="s">
        <v>986</v>
      </c>
      <c r="M143" s="1" t="s">
        <v>30</v>
      </c>
      <c r="N143" s="1" t="s">
        <v>49</v>
      </c>
      <c r="O143" s="1" t="s">
        <v>871</v>
      </c>
      <c r="P143" s="1" t="s">
        <v>872</v>
      </c>
      <c r="Q143" s="1" t="s">
        <v>34</v>
      </c>
      <c r="R143" s="1" t="s">
        <v>35</v>
      </c>
      <c r="S143" s="1" t="s">
        <v>987</v>
      </c>
      <c r="T143" s="1" t="s">
        <v>37</v>
      </c>
      <c r="U143" s="1" t="s">
        <v>38</v>
      </c>
      <c r="V143" s="1" t="s">
        <v>39</v>
      </c>
    </row>
    <row r="144" customFormat="false" ht="65.35" hidden="false" customHeight="true" outlineLevel="0" collapsed="false">
      <c r="A144" s="2" t="n">
        <v>189</v>
      </c>
      <c r="B144" s="1" t="n">
        <v>1</v>
      </c>
      <c r="E144" s="1" t="s">
        <v>988</v>
      </c>
      <c r="G144" s="3" t="s">
        <v>989</v>
      </c>
      <c r="I144" s="1" t="s">
        <v>990</v>
      </c>
      <c r="J144" s="1" t="s">
        <v>238</v>
      </c>
      <c r="K144" s="1" t="s">
        <v>991</v>
      </c>
      <c r="L144" s="1" t="s">
        <v>992</v>
      </c>
      <c r="M144" s="1" t="s">
        <v>30</v>
      </c>
      <c r="N144" s="1" t="s">
        <v>49</v>
      </c>
      <c r="O144" s="1" t="s">
        <v>871</v>
      </c>
      <c r="P144" s="1" t="s">
        <v>872</v>
      </c>
      <c r="Q144" s="1" t="s">
        <v>34</v>
      </c>
      <c r="R144" s="1" t="s">
        <v>35</v>
      </c>
      <c r="S144" s="1" t="s">
        <v>993</v>
      </c>
      <c r="T144" s="1" t="s">
        <v>37</v>
      </c>
      <c r="U144" s="1" t="s">
        <v>38</v>
      </c>
      <c r="V144" s="1" t="s">
        <v>39</v>
      </c>
    </row>
    <row r="145" customFormat="false" ht="65.35" hidden="false" customHeight="true" outlineLevel="0" collapsed="false">
      <c r="A145" s="2" t="n">
        <v>190</v>
      </c>
      <c r="B145" s="1" t="n">
        <v>1</v>
      </c>
      <c r="E145" s="1" t="s">
        <v>994</v>
      </c>
      <c r="G145" s="3" t="s">
        <v>995</v>
      </c>
      <c r="I145" s="1" t="s">
        <v>996</v>
      </c>
      <c r="J145" s="1" t="s">
        <v>238</v>
      </c>
      <c r="K145" s="1" t="s">
        <v>997</v>
      </c>
      <c r="L145" s="1" t="s">
        <v>998</v>
      </c>
      <c r="M145" s="1" t="s">
        <v>30</v>
      </c>
      <c r="N145" s="1" t="s">
        <v>49</v>
      </c>
      <c r="O145" s="1" t="s">
        <v>871</v>
      </c>
      <c r="P145" s="1" t="s">
        <v>872</v>
      </c>
      <c r="Q145" s="1" t="s">
        <v>34</v>
      </c>
      <c r="R145" s="1" t="s">
        <v>35</v>
      </c>
      <c r="S145" s="1" t="s">
        <v>999</v>
      </c>
      <c r="T145" s="1" t="s">
        <v>37</v>
      </c>
      <c r="U145" s="1" t="s">
        <v>38</v>
      </c>
      <c r="V145" s="1" t="s">
        <v>39</v>
      </c>
    </row>
    <row r="146" customFormat="false" ht="65.35" hidden="false" customHeight="true" outlineLevel="0" collapsed="false">
      <c r="A146" s="2" t="n">
        <v>191</v>
      </c>
      <c r="B146" s="1" t="n">
        <v>1</v>
      </c>
      <c r="E146" s="1" t="s">
        <v>1000</v>
      </c>
      <c r="G146" s="3" t="s">
        <v>1001</v>
      </c>
      <c r="I146" s="1" t="s">
        <v>1002</v>
      </c>
      <c r="J146" s="1" t="s">
        <v>238</v>
      </c>
      <c r="K146" s="1" t="s">
        <v>1003</v>
      </c>
      <c r="L146" s="1" t="s">
        <v>1004</v>
      </c>
      <c r="M146" s="1" t="s">
        <v>30</v>
      </c>
      <c r="N146" s="1" t="s">
        <v>49</v>
      </c>
      <c r="O146" s="1" t="s">
        <v>871</v>
      </c>
      <c r="P146" s="1" t="s">
        <v>872</v>
      </c>
      <c r="Q146" s="1" t="s">
        <v>34</v>
      </c>
      <c r="R146" s="1" t="s">
        <v>35</v>
      </c>
      <c r="S146" s="1" t="s">
        <v>1005</v>
      </c>
      <c r="T146" s="1" t="s">
        <v>37</v>
      </c>
      <c r="U146" s="1" t="s">
        <v>38</v>
      </c>
      <c r="V146" s="1" t="s">
        <v>39</v>
      </c>
    </row>
    <row r="147" customFormat="false" ht="65.35" hidden="false" customHeight="true" outlineLevel="0" collapsed="false">
      <c r="A147" s="2" t="n">
        <v>192</v>
      </c>
      <c r="B147" s="1" t="n">
        <v>1</v>
      </c>
      <c r="E147" s="1" t="s">
        <v>1006</v>
      </c>
      <c r="G147" s="3" t="s">
        <v>1007</v>
      </c>
      <c r="I147" s="1" t="s">
        <v>1008</v>
      </c>
      <c r="J147" s="1" t="s">
        <v>238</v>
      </c>
      <c r="K147" s="1" t="s">
        <v>1009</v>
      </c>
      <c r="L147" s="1" t="s">
        <v>1010</v>
      </c>
      <c r="M147" s="1" t="s">
        <v>30</v>
      </c>
      <c r="N147" s="1" t="s">
        <v>49</v>
      </c>
      <c r="O147" s="1" t="s">
        <v>871</v>
      </c>
      <c r="P147" s="1" t="s">
        <v>872</v>
      </c>
      <c r="Q147" s="1" t="s">
        <v>34</v>
      </c>
      <c r="R147" s="1" t="s">
        <v>35</v>
      </c>
      <c r="S147" s="1" t="s">
        <v>1011</v>
      </c>
      <c r="T147" s="1" t="s">
        <v>37</v>
      </c>
      <c r="U147" s="1" t="s">
        <v>38</v>
      </c>
      <c r="V147" s="1" t="s">
        <v>39</v>
      </c>
    </row>
    <row r="148" customFormat="false" ht="65.35" hidden="false" customHeight="true" outlineLevel="0" collapsed="false">
      <c r="A148" s="2" t="n">
        <v>193</v>
      </c>
      <c r="B148" s="1" t="n">
        <v>1</v>
      </c>
      <c r="E148" s="1" t="s">
        <v>1012</v>
      </c>
      <c r="G148" s="3" t="s">
        <v>1013</v>
      </c>
      <c r="I148" s="1" t="s">
        <v>1014</v>
      </c>
      <c r="J148" s="1" t="s">
        <v>238</v>
      </c>
      <c r="K148" s="1" t="s">
        <v>1015</v>
      </c>
      <c r="L148" s="1" t="s">
        <v>1016</v>
      </c>
      <c r="M148" s="1" t="s">
        <v>30</v>
      </c>
      <c r="N148" s="1" t="s">
        <v>49</v>
      </c>
      <c r="O148" s="1" t="s">
        <v>871</v>
      </c>
      <c r="P148" s="1" t="s">
        <v>872</v>
      </c>
      <c r="Q148" s="1" t="s">
        <v>34</v>
      </c>
      <c r="R148" s="1" t="s">
        <v>35</v>
      </c>
      <c r="S148" s="1" t="s">
        <v>1017</v>
      </c>
      <c r="T148" s="1" t="s">
        <v>37</v>
      </c>
      <c r="U148" s="1" t="s">
        <v>38</v>
      </c>
      <c r="V148" s="1" t="s">
        <v>39</v>
      </c>
    </row>
    <row r="149" customFormat="false" ht="65.35" hidden="false" customHeight="true" outlineLevel="0" collapsed="false">
      <c r="A149" s="2" t="n">
        <v>194</v>
      </c>
      <c r="B149" s="1" t="n">
        <v>1</v>
      </c>
      <c r="E149" s="1" t="s">
        <v>1018</v>
      </c>
      <c r="G149" s="3" t="s">
        <v>1019</v>
      </c>
      <c r="I149" s="1" t="s">
        <v>1020</v>
      </c>
      <c r="J149" s="1" t="s">
        <v>238</v>
      </c>
      <c r="K149" s="1" t="s">
        <v>1021</v>
      </c>
      <c r="L149" s="1" t="s">
        <v>1022</v>
      </c>
      <c r="M149" s="1" t="s">
        <v>30</v>
      </c>
      <c r="N149" s="1" t="s">
        <v>49</v>
      </c>
      <c r="O149" s="1" t="s">
        <v>871</v>
      </c>
      <c r="P149" s="1" t="s">
        <v>872</v>
      </c>
      <c r="Q149" s="1" t="s">
        <v>34</v>
      </c>
      <c r="R149" s="1" t="s">
        <v>35</v>
      </c>
      <c r="S149" s="1" t="s">
        <v>1023</v>
      </c>
      <c r="T149" s="1" t="s">
        <v>37</v>
      </c>
      <c r="U149" s="1" t="s">
        <v>38</v>
      </c>
      <c r="V149" s="1" t="s">
        <v>39</v>
      </c>
    </row>
    <row r="150" customFormat="false" ht="65.35" hidden="false" customHeight="true" outlineLevel="0" collapsed="false">
      <c r="A150" s="2" t="n">
        <v>195</v>
      </c>
      <c r="B150" s="1" t="n">
        <v>1</v>
      </c>
      <c r="E150" s="1" t="s">
        <v>1024</v>
      </c>
      <c r="G150" s="3" t="s">
        <v>1025</v>
      </c>
      <c r="I150" s="1" t="s">
        <v>1026</v>
      </c>
      <c r="J150" s="1" t="s">
        <v>238</v>
      </c>
      <c r="K150" s="1" t="s">
        <v>1027</v>
      </c>
      <c r="L150" s="1" t="s">
        <v>1028</v>
      </c>
      <c r="M150" s="1" t="s">
        <v>30</v>
      </c>
      <c r="N150" s="1" t="s">
        <v>49</v>
      </c>
      <c r="O150" s="1" t="s">
        <v>871</v>
      </c>
      <c r="P150" s="1" t="s">
        <v>872</v>
      </c>
      <c r="Q150" s="1" t="s">
        <v>34</v>
      </c>
      <c r="R150" s="1" t="s">
        <v>35</v>
      </c>
      <c r="S150" s="1" t="s">
        <v>1029</v>
      </c>
      <c r="T150" s="1" t="s">
        <v>37</v>
      </c>
      <c r="U150" s="1" t="s">
        <v>38</v>
      </c>
      <c r="V150" s="1" t="s">
        <v>39</v>
      </c>
    </row>
    <row r="151" customFormat="false" ht="65.35" hidden="false" customHeight="true" outlineLevel="0" collapsed="false">
      <c r="A151" s="2" t="n">
        <v>196</v>
      </c>
      <c r="B151" s="1" t="n">
        <v>1</v>
      </c>
      <c r="E151" s="1" t="s">
        <v>1030</v>
      </c>
      <c r="G151" s="3" t="s">
        <v>1031</v>
      </c>
      <c r="I151" s="1" t="s">
        <v>1032</v>
      </c>
      <c r="J151" s="1" t="s">
        <v>238</v>
      </c>
      <c r="K151" s="1" t="s">
        <v>1033</v>
      </c>
      <c r="L151" s="1" t="s">
        <v>1034</v>
      </c>
      <c r="M151" s="1" t="s">
        <v>30</v>
      </c>
      <c r="N151" s="1" t="s">
        <v>49</v>
      </c>
      <c r="O151" s="1" t="s">
        <v>871</v>
      </c>
      <c r="P151" s="1" t="s">
        <v>872</v>
      </c>
      <c r="Q151" s="1" t="s">
        <v>34</v>
      </c>
      <c r="R151" s="1" t="s">
        <v>35</v>
      </c>
      <c r="S151" s="1" t="s">
        <v>1035</v>
      </c>
      <c r="T151" s="1" t="s">
        <v>37</v>
      </c>
      <c r="U151" s="1" t="s">
        <v>38</v>
      </c>
      <c r="V151" s="1" t="s">
        <v>39</v>
      </c>
    </row>
    <row r="152" customFormat="false" ht="65.35" hidden="false" customHeight="true" outlineLevel="0" collapsed="false">
      <c r="A152" s="2" t="n">
        <v>197</v>
      </c>
      <c r="B152" s="1" t="n">
        <v>1</v>
      </c>
      <c r="E152" s="1" t="s">
        <v>1036</v>
      </c>
      <c r="G152" s="3" t="s">
        <v>1037</v>
      </c>
      <c r="I152" s="1" t="s">
        <v>1038</v>
      </c>
      <c r="J152" s="1" t="s">
        <v>238</v>
      </c>
      <c r="K152" s="1" t="s">
        <v>1039</v>
      </c>
      <c r="L152" s="1" t="s">
        <v>1040</v>
      </c>
      <c r="M152" s="1" t="s">
        <v>30</v>
      </c>
      <c r="N152" s="1" t="s">
        <v>49</v>
      </c>
      <c r="O152" s="1" t="s">
        <v>871</v>
      </c>
      <c r="P152" s="1" t="s">
        <v>872</v>
      </c>
      <c r="Q152" s="1" t="s">
        <v>34</v>
      </c>
      <c r="R152" s="1" t="s">
        <v>35</v>
      </c>
      <c r="S152" s="1" t="s">
        <v>1041</v>
      </c>
      <c r="T152" s="1" t="s">
        <v>37</v>
      </c>
      <c r="U152" s="1" t="s">
        <v>38</v>
      </c>
      <c r="V152" s="1" t="s">
        <v>39</v>
      </c>
    </row>
    <row r="153" customFormat="false" ht="65.35" hidden="false" customHeight="true" outlineLevel="0" collapsed="false">
      <c r="A153" s="2" t="n">
        <v>198</v>
      </c>
      <c r="B153" s="1" t="n">
        <v>1</v>
      </c>
      <c r="E153" s="1" t="s">
        <v>1042</v>
      </c>
      <c r="G153" s="3" t="s">
        <v>1043</v>
      </c>
      <c r="I153" s="1" t="s">
        <v>1044</v>
      </c>
      <c r="J153" s="1" t="s">
        <v>238</v>
      </c>
      <c r="K153" s="1" t="s">
        <v>1045</v>
      </c>
      <c r="L153" s="1" t="s">
        <v>1046</v>
      </c>
      <c r="M153" s="1" t="s">
        <v>30</v>
      </c>
      <c r="N153" s="1" t="s">
        <v>49</v>
      </c>
      <c r="O153" s="1" t="s">
        <v>871</v>
      </c>
      <c r="P153" s="1" t="s">
        <v>872</v>
      </c>
      <c r="Q153" s="1" t="s">
        <v>34</v>
      </c>
      <c r="R153" s="1" t="s">
        <v>35</v>
      </c>
      <c r="S153" s="1" t="s">
        <v>1047</v>
      </c>
      <c r="T153" s="1" t="s">
        <v>37</v>
      </c>
      <c r="U153" s="1" t="s">
        <v>38</v>
      </c>
      <c r="V153" s="1" t="s">
        <v>39</v>
      </c>
    </row>
    <row r="154" customFormat="false" ht="65.35" hidden="false" customHeight="true" outlineLevel="0" collapsed="false">
      <c r="A154" s="2" t="n">
        <v>199</v>
      </c>
      <c r="B154" s="1" t="n">
        <v>1</v>
      </c>
      <c r="E154" s="1" t="s">
        <v>1048</v>
      </c>
      <c r="G154" s="3" t="s">
        <v>1049</v>
      </c>
      <c r="I154" s="1" t="s">
        <v>1050</v>
      </c>
      <c r="J154" s="1" t="s">
        <v>238</v>
      </c>
      <c r="K154" s="1" t="s">
        <v>1051</v>
      </c>
      <c r="L154" s="1" t="s">
        <v>1052</v>
      </c>
      <c r="M154" s="1" t="s">
        <v>30</v>
      </c>
      <c r="N154" s="1" t="s">
        <v>49</v>
      </c>
      <c r="O154" s="1" t="s">
        <v>871</v>
      </c>
      <c r="P154" s="1" t="s">
        <v>872</v>
      </c>
      <c r="Q154" s="1" t="s">
        <v>34</v>
      </c>
      <c r="R154" s="1" t="s">
        <v>35</v>
      </c>
      <c r="S154" s="1" t="s">
        <v>1053</v>
      </c>
      <c r="T154" s="1" t="s">
        <v>37</v>
      </c>
      <c r="U154" s="1" t="s">
        <v>38</v>
      </c>
      <c r="V154" s="1" t="s">
        <v>39</v>
      </c>
    </row>
    <row r="155" customFormat="false" ht="65.35" hidden="false" customHeight="true" outlineLevel="0" collapsed="false">
      <c r="A155" s="2" t="n">
        <v>200</v>
      </c>
      <c r="B155" s="1" t="n">
        <v>1</v>
      </c>
      <c r="E155" s="1" t="s">
        <v>1054</v>
      </c>
      <c r="I155" s="1" t="s">
        <v>1055</v>
      </c>
      <c r="J155" s="1" t="s">
        <v>238</v>
      </c>
      <c r="K155" s="1" t="s">
        <v>1056</v>
      </c>
      <c r="L155" s="1" t="s">
        <v>1057</v>
      </c>
      <c r="M155" s="1" t="s">
        <v>30</v>
      </c>
      <c r="N155" s="1" t="s">
        <v>49</v>
      </c>
      <c r="O155" s="1" t="s">
        <v>871</v>
      </c>
      <c r="P155" s="1" t="s">
        <v>872</v>
      </c>
      <c r="Q155" s="1" t="s">
        <v>34</v>
      </c>
      <c r="R155" s="1" t="s">
        <v>35</v>
      </c>
      <c r="S155" s="1" t="s">
        <v>1058</v>
      </c>
      <c r="T155" s="1" t="s">
        <v>37</v>
      </c>
      <c r="U155" s="1" t="s">
        <v>38</v>
      </c>
      <c r="V155" s="1" t="s">
        <v>39</v>
      </c>
    </row>
    <row r="156" customFormat="false" ht="65.35" hidden="false" customHeight="true" outlineLevel="0" collapsed="false">
      <c r="A156" s="2" t="n">
        <v>201</v>
      </c>
      <c r="B156" s="1" t="n">
        <v>1</v>
      </c>
      <c r="E156" s="1" t="s">
        <v>1059</v>
      </c>
      <c r="G156" s="3" t="s">
        <v>1060</v>
      </c>
      <c r="I156" s="1" t="s">
        <v>1061</v>
      </c>
      <c r="J156" s="1" t="s">
        <v>238</v>
      </c>
      <c r="K156" s="1" t="s">
        <v>1062</v>
      </c>
      <c r="L156" s="1" t="s">
        <v>1063</v>
      </c>
      <c r="M156" s="1" t="s">
        <v>30</v>
      </c>
      <c r="N156" s="1" t="s">
        <v>49</v>
      </c>
      <c r="O156" s="1" t="s">
        <v>871</v>
      </c>
      <c r="P156" s="1" t="s">
        <v>872</v>
      </c>
      <c r="Q156" s="1" t="s">
        <v>34</v>
      </c>
      <c r="R156" s="1" t="s">
        <v>35</v>
      </c>
      <c r="S156" s="1" t="s">
        <v>1064</v>
      </c>
      <c r="T156" s="1" t="s">
        <v>37</v>
      </c>
      <c r="U156" s="1" t="s">
        <v>38</v>
      </c>
      <c r="V156" s="1" t="s">
        <v>39</v>
      </c>
    </row>
    <row r="157" customFormat="false" ht="65.35" hidden="false" customHeight="true" outlineLevel="0" collapsed="false">
      <c r="A157" s="2" t="n">
        <v>202</v>
      </c>
      <c r="B157" s="1" t="n">
        <v>1</v>
      </c>
      <c r="E157" s="1" t="s">
        <v>1065</v>
      </c>
      <c r="G157" s="3" t="s">
        <v>1066</v>
      </c>
      <c r="I157" s="1" t="s">
        <v>1067</v>
      </c>
      <c r="J157" s="1" t="s">
        <v>116</v>
      </c>
      <c r="K157" s="1" t="s">
        <v>1068</v>
      </c>
      <c r="L157" s="1" t="s">
        <v>1069</v>
      </c>
      <c r="M157" s="1" t="s">
        <v>30</v>
      </c>
      <c r="N157" s="1" t="s">
        <v>49</v>
      </c>
      <c r="O157" s="1" t="s">
        <v>119</v>
      </c>
      <c r="P157" s="1" t="s">
        <v>120</v>
      </c>
      <c r="Q157" s="1" t="s">
        <v>34</v>
      </c>
      <c r="R157" s="1" t="s">
        <v>35</v>
      </c>
      <c r="S157" s="1" t="s">
        <v>1070</v>
      </c>
      <c r="T157" s="1" t="s">
        <v>37</v>
      </c>
      <c r="U157" s="1" t="s">
        <v>38</v>
      </c>
      <c r="V157" s="1" t="s">
        <v>39</v>
      </c>
    </row>
    <row r="158" customFormat="false" ht="65.35" hidden="false" customHeight="true" outlineLevel="0" collapsed="false">
      <c r="A158" s="2" t="n">
        <v>203</v>
      </c>
      <c r="B158" s="1" t="n">
        <v>1</v>
      </c>
      <c r="E158" s="1" t="s">
        <v>1071</v>
      </c>
      <c r="G158" s="3" t="s">
        <v>1072</v>
      </c>
      <c r="I158" s="1" t="s">
        <v>1073</v>
      </c>
      <c r="J158" s="1" t="s">
        <v>643</v>
      </c>
      <c r="K158" s="1" t="s">
        <v>1074</v>
      </c>
      <c r="L158" s="1" t="s">
        <v>1075</v>
      </c>
      <c r="M158" s="1" t="s">
        <v>30</v>
      </c>
      <c r="N158" s="1" t="s">
        <v>31</v>
      </c>
      <c r="O158" s="1" t="s">
        <v>700</v>
      </c>
      <c r="P158" s="1" t="s">
        <v>701</v>
      </c>
      <c r="Q158" s="1" t="s">
        <v>34</v>
      </c>
      <c r="R158" s="1" t="s">
        <v>35</v>
      </c>
      <c r="S158" s="1" t="s">
        <v>1076</v>
      </c>
      <c r="T158" s="1" t="s">
        <v>37</v>
      </c>
      <c r="U158" s="1" t="s">
        <v>38</v>
      </c>
      <c r="V158" s="1" t="s">
        <v>39</v>
      </c>
    </row>
    <row r="159" customFormat="false" ht="65.35" hidden="false" customHeight="true" outlineLevel="0" collapsed="false">
      <c r="A159" s="2" t="n">
        <v>204</v>
      </c>
      <c r="B159" s="1" t="n">
        <v>1</v>
      </c>
      <c r="E159" s="1" t="s">
        <v>1077</v>
      </c>
      <c r="G159" s="3" t="s">
        <v>1078</v>
      </c>
      <c r="I159" s="1" t="s">
        <v>1079</v>
      </c>
      <c r="J159" s="1" t="s">
        <v>643</v>
      </c>
      <c r="K159" s="1" t="s">
        <v>1080</v>
      </c>
      <c r="L159" s="1" t="s">
        <v>1081</v>
      </c>
      <c r="M159" s="1" t="s">
        <v>30</v>
      </c>
      <c r="N159" s="1" t="s">
        <v>49</v>
      </c>
      <c r="O159" s="1" t="s">
        <v>700</v>
      </c>
      <c r="P159" s="1" t="s">
        <v>701</v>
      </c>
      <c r="Q159" s="1" t="s">
        <v>34</v>
      </c>
      <c r="R159" s="1" t="s">
        <v>35</v>
      </c>
      <c r="S159" s="1" t="s">
        <v>1082</v>
      </c>
      <c r="T159" s="1" t="s">
        <v>37</v>
      </c>
      <c r="U159" s="1" t="s">
        <v>38</v>
      </c>
      <c r="V159" s="1" t="s">
        <v>39</v>
      </c>
    </row>
    <row r="160" customFormat="false" ht="65.35" hidden="false" customHeight="true" outlineLevel="0" collapsed="false">
      <c r="A160" s="2" t="n">
        <v>205</v>
      </c>
      <c r="B160" s="1" t="n">
        <v>1</v>
      </c>
      <c r="E160" s="1" t="s">
        <v>1083</v>
      </c>
      <c r="G160" s="3" t="s">
        <v>1084</v>
      </c>
      <c r="I160" s="1" t="s">
        <v>1085</v>
      </c>
      <c r="J160" s="1" t="s">
        <v>643</v>
      </c>
      <c r="K160" s="1" t="s">
        <v>1086</v>
      </c>
      <c r="L160" s="1" t="s">
        <v>1087</v>
      </c>
      <c r="M160" s="1" t="s">
        <v>30</v>
      </c>
      <c r="N160" s="1" t="s">
        <v>31</v>
      </c>
      <c r="O160" s="1" t="s">
        <v>700</v>
      </c>
      <c r="P160" s="1" t="s">
        <v>701</v>
      </c>
      <c r="Q160" s="1" t="s">
        <v>34</v>
      </c>
      <c r="R160" s="1" t="s">
        <v>35</v>
      </c>
      <c r="S160" s="1" t="s">
        <v>1088</v>
      </c>
      <c r="T160" s="1" t="s">
        <v>37</v>
      </c>
      <c r="U160" s="1" t="s">
        <v>38</v>
      </c>
      <c r="V160" s="1" t="s">
        <v>39</v>
      </c>
    </row>
    <row r="161" customFormat="false" ht="65.35" hidden="false" customHeight="true" outlineLevel="0" collapsed="false">
      <c r="A161" s="2" t="n">
        <v>206</v>
      </c>
      <c r="B161" s="1" t="n">
        <v>1</v>
      </c>
      <c r="E161" s="1" t="s">
        <v>1089</v>
      </c>
      <c r="G161" s="3" t="s">
        <v>1090</v>
      </c>
      <c r="I161" s="1" t="s">
        <v>1091</v>
      </c>
      <c r="J161" s="1" t="s">
        <v>643</v>
      </c>
      <c r="K161" s="1" t="s">
        <v>1092</v>
      </c>
      <c r="L161" s="1" t="s">
        <v>1093</v>
      </c>
      <c r="M161" s="1" t="s">
        <v>30</v>
      </c>
      <c r="N161" s="1" t="s">
        <v>49</v>
      </c>
      <c r="O161" s="1" t="s">
        <v>700</v>
      </c>
      <c r="P161" s="1" t="s">
        <v>701</v>
      </c>
      <c r="Q161" s="1" t="s">
        <v>34</v>
      </c>
      <c r="R161" s="1" t="s">
        <v>35</v>
      </c>
      <c r="S161" s="1" t="s">
        <v>1094</v>
      </c>
      <c r="T161" s="1" t="s">
        <v>37</v>
      </c>
      <c r="U161" s="1" t="s">
        <v>38</v>
      </c>
      <c r="V161" s="1" t="s">
        <v>39</v>
      </c>
    </row>
    <row r="162" customFormat="false" ht="65.35" hidden="false" customHeight="true" outlineLevel="0" collapsed="false">
      <c r="A162" s="2" t="n">
        <v>207</v>
      </c>
      <c r="B162" s="1" t="n">
        <v>1</v>
      </c>
      <c r="E162" s="1" t="s">
        <v>1095</v>
      </c>
      <c r="G162" s="3" t="s">
        <v>1096</v>
      </c>
      <c r="I162" s="1" t="s">
        <v>1097</v>
      </c>
      <c r="J162" s="1" t="s">
        <v>643</v>
      </c>
      <c r="K162" s="1" t="s">
        <v>1098</v>
      </c>
      <c r="L162" s="1" t="s">
        <v>1099</v>
      </c>
      <c r="M162" s="1" t="s">
        <v>30</v>
      </c>
      <c r="N162" s="1" t="s">
        <v>49</v>
      </c>
      <c r="O162" s="1" t="s">
        <v>700</v>
      </c>
      <c r="P162" s="1" t="s">
        <v>701</v>
      </c>
      <c r="Q162" s="1" t="s">
        <v>34</v>
      </c>
      <c r="R162" s="1" t="s">
        <v>35</v>
      </c>
      <c r="S162" s="1" t="s">
        <v>1100</v>
      </c>
      <c r="T162" s="1" t="s">
        <v>37</v>
      </c>
      <c r="U162" s="1" t="s">
        <v>38</v>
      </c>
      <c r="V162" s="1" t="s">
        <v>39</v>
      </c>
    </row>
    <row r="163" customFormat="false" ht="65.35" hidden="false" customHeight="true" outlineLevel="0" collapsed="false">
      <c r="A163" s="2" t="n">
        <v>208</v>
      </c>
      <c r="B163" s="1" t="n">
        <v>1</v>
      </c>
      <c r="E163" s="1" t="s">
        <v>1101</v>
      </c>
      <c r="G163" s="3" t="s">
        <v>1102</v>
      </c>
      <c r="I163" s="1" t="s">
        <v>1103</v>
      </c>
      <c r="J163" s="1" t="s">
        <v>643</v>
      </c>
      <c r="K163" s="1" t="s">
        <v>1104</v>
      </c>
      <c r="L163" s="1" t="s">
        <v>1105</v>
      </c>
      <c r="M163" s="1" t="s">
        <v>30</v>
      </c>
      <c r="N163" s="1" t="s">
        <v>49</v>
      </c>
      <c r="O163" s="1" t="s">
        <v>700</v>
      </c>
      <c r="P163" s="1" t="s">
        <v>701</v>
      </c>
      <c r="Q163" s="1" t="s">
        <v>34</v>
      </c>
      <c r="R163" s="1" t="s">
        <v>35</v>
      </c>
      <c r="S163" s="1" t="s">
        <v>1106</v>
      </c>
      <c r="T163" s="1" t="s">
        <v>37</v>
      </c>
      <c r="U163" s="1" t="s">
        <v>38</v>
      </c>
      <c r="V163" s="1" t="s">
        <v>39</v>
      </c>
    </row>
    <row r="164" customFormat="false" ht="65.35" hidden="false" customHeight="true" outlineLevel="0" collapsed="false">
      <c r="A164" s="2" t="n">
        <v>209</v>
      </c>
      <c r="B164" s="1" t="n">
        <v>1</v>
      </c>
      <c r="E164" s="1" t="s">
        <v>1107</v>
      </c>
      <c r="G164" s="3" t="s">
        <v>1108</v>
      </c>
      <c r="I164" s="1" t="s">
        <v>1109</v>
      </c>
      <c r="J164" s="1" t="s">
        <v>643</v>
      </c>
      <c r="K164" s="1" t="s">
        <v>1110</v>
      </c>
      <c r="L164" s="1" t="s">
        <v>1111</v>
      </c>
      <c r="M164" s="1" t="s">
        <v>30</v>
      </c>
      <c r="N164" s="1" t="s">
        <v>49</v>
      </c>
      <c r="O164" s="1" t="s">
        <v>700</v>
      </c>
      <c r="P164" s="1" t="s">
        <v>701</v>
      </c>
      <c r="Q164" s="1" t="s">
        <v>34</v>
      </c>
      <c r="R164" s="1" t="s">
        <v>35</v>
      </c>
      <c r="S164" s="1" t="s">
        <v>1112</v>
      </c>
      <c r="T164" s="1" t="s">
        <v>37</v>
      </c>
      <c r="U164" s="1" t="s">
        <v>38</v>
      </c>
      <c r="V164" s="1" t="s">
        <v>39</v>
      </c>
    </row>
    <row r="165" customFormat="false" ht="65.35" hidden="false" customHeight="true" outlineLevel="0" collapsed="false">
      <c r="A165" s="2" t="n">
        <v>210</v>
      </c>
      <c r="B165" s="1" t="n">
        <v>1</v>
      </c>
      <c r="E165" s="1" t="s">
        <v>1113</v>
      </c>
      <c r="G165" s="3" t="s">
        <v>1114</v>
      </c>
      <c r="I165" s="1" t="s">
        <v>1115</v>
      </c>
      <c r="J165" s="1" t="s">
        <v>643</v>
      </c>
      <c r="K165" s="1" t="s">
        <v>1116</v>
      </c>
      <c r="L165" s="1" t="s">
        <v>1117</v>
      </c>
      <c r="M165" s="1" t="s">
        <v>30</v>
      </c>
      <c r="N165" s="1" t="s">
        <v>49</v>
      </c>
      <c r="O165" s="1" t="s">
        <v>700</v>
      </c>
      <c r="P165" s="1" t="s">
        <v>701</v>
      </c>
      <c r="Q165" s="1" t="s">
        <v>34</v>
      </c>
      <c r="R165" s="1" t="s">
        <v>35</v>
      </c>
      <c r="S165" s="1" t="s">
        <v>1118</v>
      </c>
      <c r="T165" s="1" t="s">
        <v>37</v>
      </c>
      <c r="U165" s="1" t="s">
        <v>38</v>
      </c>
      <c r="V165" s="1" t="s">
        <v>39</v>
      </c>
    </row>
    <row r="166" customFormat="false" ht="65.35" hidden="false" customHeight="true" outlineLevel="0" collapsed="false">
      <c r="A166" s="2" t="n">
        <v>211</v>
      </c>
      <c r="B166" s="1" t="n">
        <v>1</v>
      </c>
      <c r="E166" s="1" t="s">
        <v>1119</v>
      </c>
      <c r="G166" s="3" t="s">
        <v>1120</v>
      </c>
      <c r="I166" s="1" t="s">
        <v>1121</v>
      </c>
      <c r="J166" s="1" t="s">
        <v>643</v>
      </c>
      <c r="K166" s="1" t="s">
        <v>1122</v>
      </c>
      <c r="L166" s="1" t="s">
        <v>1123</v>
      </c>
      <c r="M166" s="1" t="s">
        <v>30</v>
      </c>
      <c r="N166" s="1" t="s">
        <v>49</v>
      </c>
      <c r="O166" s="1" t="s">
        <v>700</v>
      </c>
      <c r="P166" s="1" t="s">
        <v>701</v>
      </c>
      <c r="Q166" s="1" t="s">
        <v>34</v>
      </c>
      <c r="R166" s="1" t="s">
        <v>35</v>
      </c>
      <c r="S166" s="1" t="s">
        <v>1124</v>
      </c>
      <c r="T166" s="1" t="s">
        <v>37</v>
      </c>
      <c r="U166" s="1" t="s">
        <v>38</v>
      </c>
      <c r="V166" s="1" t="s">
        <v>39</v>
      </c>
    </row>
    <row r="167" customFormat="false" ht="65.35" hidden="false" customHeight="true" outlineLevel="0" collapsed="false">
      <c r="A167" s="2" t="n">
        <v>212</v>
      </c>
      <c r="B167" s="1" t="n">
        <v>1</v>
      </c>
      <c r="E167" s="1" t="s">
        <v>1125</v>
      </c>
      <c r="G167" s="3" t="s">
        <v>1126</v>
      </c>
      <c r="I167" s="1" t="s">
        <v>1127</v>
      </c>
      <c r="J167" s="1" t="s">
        <v>643</v>
      </c>
      <c r="K167" s="1" t="s">
        <v>1128</v>
      </c>
      <c r="L167" s="1" t="s">
        <v>1129</v>
      </c>
      <c r="M167" s="1" t="s">
        <v>30</v>
      </c>
      <c r="N167" s="1" t="s">
        <v>49</v>
      </c>
      <c r="O167" s="1" t="s">
        <v>700</v>
      </c>
      <c r="P167" s="1" t="s">
        <v>701</v>
      </c>
      <c r="Q167" s="1" t="s">
        <v>34</v>
      </c>
      <c r="R167" s="1" t="s">
        <v>35</v>
      </c>
      <c r="S167" s="1" t="s">
        <v>1130</v>
      </c>
      <c r="T167" s="1" t="s">
        <v>37</v>
      </c>
      <c r="U167" s="1" t="s">
        <v>38</v>
      </c>
      <c r="V167" s="1" t="s">
        <v>39</v>
      </c>
    </row>
    <row r="168" customFormat="false" ht="65.35" hidden="false" customHeight="true" outlineLevel="0" collapsed="false">
      <c r="A168" s="2" t="n">
        <v>213</v>
      </c>
      <c r="B168" s="1" t="n">
        <v>1</v>
      </c>
      <c r="E168" s="1" t="s">
        <v>1131</v>
      </c>
      <c r="G168" s="3" t="s">
        <v>1132</v>
      </c>
      <c r="I168" s="1" t="s">
        <v>1133</v>
      </c>
      <c r="J168" s="1" t="s">
        <v>238</v>
      </c>
      <c r="K168" s="1" t="s">
        <v>1134</v>
      </c>
      <c r="L168" s="1" t="s">
        <v>1135</v>
      </c>
      <c r="M168" s="1" t="s">
        <v>30</v>
      </c>
      <c r="N168" s="1" t="s">
        <v>49</v>
      </c>
      <c r="O168" s="1" t="s">
        <v>241</v>
      </c>
      <c r="P168" s="1" t="s">
        <v>242</v>
      </c>
      <c r="Q168" s="1" t="s">
        <v>34</v>
      </c>
      <c r="R168" s="1" t="s">
        <v>35</v>
      </c>
      <c r="S168" s="1" t="s">
        <v>1136</v>
      </c>
      <c r="T168" s="1" t="s">
        <v>37</v>
      </c>
      <c r="U168" s="1" t="s">
        <v>38</v>
      </c>
      <c r="V168" s="1" t="s">
        <v>39</v>
      </c>
    </row>
    <row r="169" customFormat="false" ht="65.35" hidden="false" customHeight="true" outlineLevel="0" collapsed="false">
      <c r="A169" s="2" t="n">
        <v>215</v>
      </c>
      <c r="B169" s="1" t="n">
        <v>1</v>
      </c>
      <c r="E169" s="1" t="s">
        <v>1137</v>
      </c>
      <c r="G169" s="3" t="s">
        <v>1138</v>
      </c>
      <c r="I169" s="1" t="s">
        <v>1139</v>
      </c>
      <c r="J169" s="1" t="s">
        <v>238</v>
      </c>
      <c r="K169" s="1" t="s">
        <v>1140</v>
      </c>
      <c r="L169" s="1" t="s">
        <v>1141</v>
      </c>
      <c r="M169" s="1" t="s">
        <v>30</v>
      </c>
      <c r="N169" s="1" t="s">
        <v>49</v>
      </c>
      <c r="O169" s="1" t="s">
        <v>241</v>
      </c>
      <c r="P169" s="1" t="s">
        <v>242</v>
      </c>
      <c r="Q169" s="1" t="s">
        <v>34</v>
      </c>
      <c r="R169" s="1" t="s">
        <v>35</v>
      </c>
      <c r="S169" s="1" t="s">
        <v>1142</v>
      </c>
      <c r="T169" s="1" t="s">
        <v>37</v>
      </c>
      <c r="U169" s="1" t="s">
        <v>38</v>
      </c>
      <c r="V169" s="1" t="s">
        <v>39</v>
      </c>
    </row>
    <row r="170" customFormat="false" ht="65.35" hidden="false" customHeight="true" outlineLevel="0" collapsed="false">
      <c r="A170" s="2" t="n">
        <v>216</v>
      </c>
      <c r="B170" s="1" t="n">
        <v>1</v>
      </c>
      <c r="E170" s="1" t="s">
        <v>1143</v>
      </c>
      <c r="I170" s="1" t="s">
        <v>1144</v>
      </c>
      <c r="J170" s="1" t="s">
        <v>238</v>
      </c>
      <c r="K170" s="1" t="s">
        <v>1145</v>
      </c>
      <c r="L170" s="1" t="s">
        <v>1146</v>
      </c>
      <c r="M170" s="1" t="s">
        <v>30</v>
      </c>
      <c r="N170" s="1" t="s">
        <v>49</v>
      </c>
      <c r="O170" s="1" t="s">
        <v>427</v>
      </c>
      <c r="P170" s="1" t="s">
        <v>428</v>
      </c>
      <c r="Q170" s="1" t="s">
        <v>34</v>
      </c>
      <c r="R170" s="1" t="s">
        <v>35</v>
      </c>
      <c r="S170" s="1" t="s">
        <v>1147</v>
      </c>
      <c r="T170" s="1" t="s">
        <v>37</v>
      </c>
      <c r="U170" s="1" t="s">
        <v>38</v>
      </c>
      <c r="V170" s="1" t="s">
        <v>39</v>
      </c>
    </row>
    <row r="171" customFormat="false" ht="65.35" hidden="false" customHeight="true" outlineLevel="0" collapsed="false">
      <c r="A171" s="2" t="n">
        <v>217</v>
      </c>
      <c r="B171" s="1" t="n">
        <v>1</v>
      </c>
      <c r="E171" s="1" t="s">
        <v>1148</v>
      </c>
      <c r="G171" s="3" t="s">
        <v>1149</v>
      </c>
      <c r="I171" s="1" t="s">
        <v>1150</v>
      </c>
      <c r="J171" s="1" t="s">
        <v>238</v>
      </c>
      <c r="K171" s="1" t="s">
        <v>1151</v>
      </c>
      <c r="L171" s="1" t="s">
        <v>1152</v>
      </c>
      <c r="M171" s="1" t="s">
        <v>30</v>
      </c>
      <c r="N171" s="1" t="s">
        <v>49</v>
      </c>
      <c r="O171" s="1" t="s">
        <v>241</v>
      </c>
      <c r="P171" s="1" t="s">
        <v>242</v>
      </c>
      <c r="Q171" s="1" t="s">
        <v>34</v>
      </c>
      <c r="R171" s="1" t="s">
        <v>35</v>
      </c>
      <c r="S171" s="1" t="s">
        <v>1153</v>
      </c>
      <c r="T171" s="1" t="s">
        <v>37</v>
      </c>
      <c r="U171" s="1" t="s">
        <v>38</v>
      </c>
      <c r="V171" s="1" t="s">
        <v>39</v>
      </c>
    </row>
    <row r="172" customFormat="false" ht="65.35" hidden="false" customHeight="true" outlineLevel="0" collapsed="false">
      <c r="A172" s="2" t="n">
        <v>218</v>
      </c>
      <c r="B172" s="1" t="n">
        <v>1</v>
      </c>
      <c r="E172" s="1" t="s">
        <v>1154</v>
      </c>
      <c r="G172" s="3" t="s">
        <v>1155</v>
      </c>
      <c r="I172" s="1" t="s">
        <v>1156</v>
      </c>
      <c r="J172" s="1" t="s">
        <v>238</v>
      </c>
      <c r="K172" s="1" t="s">
        <v>1157</v>
      </c>
      <c r="L172" s="1" t="s">
        <v>1158</v>
      </c>
      <c r="M172" s="1" t="s">
        <v>30</v>
      </c>
      <c r="N172" s="1" t="s">
        <v>49</v>
      </c>
      <c r="O172" s="1" t="s">
        <v>871</v>
      </c>
      <c r="P172" s="1" t="s">
        <v>872</v>
      </c>
      <c r="Q172" s="1" t="s">
        <v>34</v>
      </c>
      <c r="R172" s="1" t="s">
        <v>35</v>
      </c>
      <c r="S172" s="1" t="s">
        <v>1159</v>
      </c>
      <c r="T172" s="1" t="s">
        <v>37</v>
      </c>
      <c r="U172" s="1" t="s">
        <v>38</v>
      </c>
      <c r="V172" s="1" t="s">
        <v>39</v>
      </c>
    </row>
    <row r="173" customFormat="false" ht="65.35" hidden="false" customHeight="true" outlineLevel="0" collapsed="false">
      <c r="A173" s="2" t="n">
        <v>219</v>
      </c>
      <c r="B173" s="1" t="n">
        <v>1</v>
      </c>
      <c r="E173" s="1" t="s">
        <v>1160</v>
      </c>
      <c r="G173" s="3" t="s">
        <v>1161</v>
      </c>
      <c r="I173" s="1" t="s">
        <v>1162</v>
      </c>
      <c r="J173" s="1" t="s">
        <v>238</v>
      </c>
      <c r="K173" s="1" t="s">
        <v>1163</v>
      </c>
      <c r="L173" s="1" t="s">
        <v>1164</v>
      </c>
      <c r="M173" s="1" t="s">
        <v>30</v>
      </c>
      <c r="N173" s="1" t="s">
        <v>49</v>
      </c>
      <c r="O173" s="1" t="s">
        <v>871</v>
      </c>
      <c r="P173" s="1" t="s">
        <v>872</v>
      </c>
      <c r="Q173" s="1" t="s">
        <v>34</v>
      </c>
      <c r="R173" s="1" t="s">
        <v>35</v>
      </c>
      <c r="S173" s="1" t="s">
        <v>1165</v>
      </c>
      <c r="T173" s="1" t="s">
        <v>37</v>
      </c>
      <c r="U173" s="1" t="s">
        <v>38</v>
      </c>
      <c r="V173" s="1" t="s">
        <v>39</v>
      </c>
    </row>
    <row r="174" customFormat="false" ht="65.35" hidden="false" customHeight="true" outlineLevel="0" collapsed="false">
      <c r="A174" s="2" t="n">
        <v>220</v>
      </c>
      <c r="B174" s="1" t="n">
        <v>1</v>
      </c>
      <c r="E174" s="1" t="s">
        <v>1166</v>
      </c>
      <c r="G174" s="3" t="s">
        <v>1161</v>
      </c>
      <c r="I174" s="1" t="s">
        <v>1162</v>
      </c>
      <c r="J174" s="1" t="s">
        <v>238</v>
      </c>
      <c r="K174" s="1" t="s">
        <v>1167</v>
      </c>
      <c r="L174" s="1" t="s">
        <v>1168</v>
      </c>
      <c r="M174" s="1" t="s">
        <v>30</v>
      </c>
      <c r="N174" s="1" t="s">
        <v>49</v>
      </c>
      <c r="O174" s="1" t="s">
        <v>871</v>
      </c>
      <c r="P174" s="1" t="s">
        <v>872</v>
      </c>
      <c r="Q174" s="1" t="s">
        <v>34</v>
      </c>
      <c r="R174" s="1" t="s">
        <v>35</v>
      </c>
      <c r="S174" s="1" t="s">
        <v>1169</v>
      </c>
      <c r="T174" s="1" t="s">
        <v>37</v>
      </c>
      <c r="U174" s="1" t="s">
        <v>38</v>
      </c>
      <c r="V174" s="1" t="s">
        <v>39</v>
      </c>
    </row>
    <row r="175" customFormat="false" ht="65.35" hidden="false" customHeight="true" outlineLevel="0" collapsed="false">
      <c r="A175" s="2" t="n">
        <v>221</v>
      </c>
      <c r="B175" s="1" t="n">
        <v>1</v>
      </c>
      <c r="E175" s="1" t="s">
        <v>1170</v>
      </c>
      <c r="G175" s="3" t="s">
        <v>1161</v>
      </c>
      <c r="I175" s="1" t="s">
        <v>1162</v>
      </c>
      <c r="J175" s="1" t="s">
        <v>238</v>
      </c>
      <c r="K175" s="1" t="s">
        <v>1171</v>
      </c>
      <c r="L175" s="1" t="s">
        <v>1172</v>
      </c>
      <c r="M175" s="1" t="s">
        <v>30</v>
      </c>
      <c r="N175" s="1" t="s">
        <v>49</v>
      </c>
      <c r="O175" s="1" t="s">
        <v>871</v>
      </c>
      <c r="P175" s="1" t="s">
        <v>872</v>
      </c>
      <c r="Q175" s="1" t="s">
        <v>34</v>
      </c>
      <c r="R175" s="1" t="s">
        <v>35</v>
      </c>
      <c r="S175" s="1" t="s">
        <v>1173</v>
      </c>
      <c r="T175" s="1" t="s">
        <v>37</v>
      </c>
      <c r="U175" s="1" t="s">
        <v>38</v>
      </c>
      <c r="V175" s="1" t="s">
        <v>39</v>
      </c>
    </row>
    <row r="176" customFormat="false" ht="65.35" hidden="false" customHeight="true" outlineLevel="0" collapsed="false">
      <c r="A176" s="2" t="n">
        <v>222</v>
      </c>
      <c r="B176" s="1" t="n">
        <v>1</v>
      </c>
      <c r="E176" s="1" t="s">
        <v>1174</v>
      </c>
      <c r="G176" s="3" t="s">
        <v>1161</v>
      </c>
      <c r="I176" s="1" t="s">
        <v>1162</v>
      </c>
      <c r="J176" s="1" t="s">
        <v>238</v>
      </c>
      <c r="K176" s="1" t="s">
        <v>1175</v>
      </c>
      <c r="L176" s="1" t="s">
        <v>1176</v>
      </c>
      <c r="M176" s="1" t="s">
        <v>30</v>
      </c>
      <c r="N176" s="1" t="s">
        <v>49</v>
      </c>
      <c r="O176" s="1" t="s">
        <v>871</v>
      </c>
      <c r="P176" s="1" t="s">
        <v>872</v>
      </c>
      <c r="Q176" s="1" t="s">
        <v>34</v>
      </c>
      <c r="R176" s="1" t="s">
        <v>35</v>
      </c>
      <c r="S176" s="1" t="s">
        <v>1177</v>
      </c>
      <c r="T176" s="1" t="s">
        <v>37</v>
      </c>
      <c r="U176" s="1" t="s">
        <v>38</v>
      </c>
      <c r="V176" s="1" t="s">
        <v>39</v>
      </c>
    </row>
    <row r="177" customFormat="false" ht="65.35" hidden="false" customHeight="true" outlineLevel="0" collapsed="false">
      <c r="A177" s="2" t="n">
        <v>223</v>
      </c>
      <c r="B177" s="1" t="n">
        <v>1</v>
      </c>
      <c r="E177" s="1" t="s">
        <v>1178</v>
      </c>
      <c r="G177" s="3" t="s">
        <v>1179</v>
      </c>
      <c r="I177" s="1" t="s">
        <v>1180</v>
      </c>
      <c r="J177" s="1" t="s">
        <v>238</v>
      </c>
      <c r="K177" s="1" t="s">
        <v>1181</v>
      </c>
      <c r="L177" s="1" t="s">
        <v>1182</v>
      </c>
      <c r="M177" s="1" t="s">
        <v>30</v>
      </c>
      <c r="N177" s="1" t="s">
        <v>49</v>
      </c>
      <c r="O177" s="1" t="s">
        <v>871</v>
      </c>
      <c r="P177" s="1" t="s">
        <v>872</v>
      </c>
      <c r="Q177" s="1" t="s">
        <v>34</v>
      </c>
      <c r="R177" s="1" t="s">
        <v>35</v>
      </c>
      <c r="S177" s="1" t="s">
        <v>1183</v>
      </c>
      <c r="T177" s="1" t="s">
        <v>37</v>
      </c>
      <c r="U177" s="1" t="s">
        <v>38</v>
      </c>
      <c r="V177" s="1" t="s">
        <v>39</v>
      </c>
    </row>
    <row r="178" customFormat="false" ht="65.35" hidden="false" customHeight="true" outlineLevel="0" collapsed="false">
      <c r="A178" s="2" t="n">
        <v>224</v>
      </c>
      <c r="B178" s="1" t="n">
        <v>1</v>
      </c>
      <c r="E178" s="1" t="s">
        <v>1184</v>
      </c>
      <c r="G178" s="3" t="s">
        <v>1185</v>
      </c>
      <c r="I178" s="1" t="s">
        <v>1186</v>
      </c>
      <c r="J178" s="1" t="s">
        <v>238</v>
      </c>
      <c r="K178" s="1" t="s">
        <v>1187</v>
      </c>
      <c r="L178" s="1" t="s">
        <v>1188</v>
      </c>
      <c r="M178" s="1" t="s">
        <v>30</v>
      </c>
      <c r="N178" s="1" t="s">
        <v>49</v>
      </c>
      <c r="O178" s="1" t="s">
        <v>871</v>
      </c>
      <c r="P178" s="1" t="s">
        <v>872</v>
      </c>
      <c r="Q178" s="1" t="s">
        <v>34</v>
      </c>
      <c r="R178" s="1" t="s">
        <v>35</v>
      </c>
      <c r="S178" s="1" t="s">
        <v>1189</v>
      </c>
      <c r="T178" s="1" t="s">
        <v>37</v>
      </c>
      <c r="U178" s="1" t="s">
        <v>38</v>
      </c>
      <c r="V178" s="1" t="s">
        <v>39</v>
      </c>
    </row>
    <row r="179" customFormat="false" ht="65.35" hidden="false" customHeight="true" outlineLevel="0" collapsed="false">
      <c r="A179" s="2" t="n">
        <v>225</v>
      </c>
      <c r="B179" s="1" t="n">
        <v>1</v>
      </c>
      <c r="E179" s="1" t="s">
        <v>1190</v>
      </c>
      <c r="G179" s="3" t="s">
        <v>1185</v>
      </c>
      <c r="I179" s="1" t="s">
        <v>1186</v>
      </c>
      <c r="J179" s="1" t="s">
        <v>238</v>
      </c>
      <c r="K179" s="1" t="s">
        <v>1191</v>
      </c>
      <c r="L179" s="1" t="s">
        <v>1192</v>
      </c>
      <c r="M179" s="1" t="s">
        <v>30</v>
      </c>
      <c r="N179" s="1" t="s">
        <v>49</v>
      </c>
      <c r="O179" s="1" t="s">
        <v>871</v>
      </c>
      <c r="P179" s="1" t="s">
        <v>872</v>
      </c>
      <c r="Q179" s="1" t="s">
        <v>34</v>
      </c>
      <c r="R179" s="1" t="s">
        <v>35</v>
      </c>
      <c r="S179" s="1" t="s">
        <v>1193</v>
      </c>
      <c r="T179" s="1" t="s">
        <v>37</v>
      </c>
      <c r="U179" s="1" t="s">
        <v>38</v>
      </c>
      <c r="V179" s="1" t="s">
        <v>39</v>
      </c>
    </row>
    <row r="180" customFormat="false" ht="65.35" hidden="false" customHeight="true" outlineLevel="0" collapsed="false">
      <c r="A180" s="2" t="n">
        <v>226</v>
      </c>
      <c r="B180" s="1" t="n">
        <v>1</v>
      </c>
      <c r="E180" s="1" t="s">
        <v>1194</v>
      </c>
      <c r="G180" s="3" t="s">
        <v>1185</v>
      </c>
      <c r="I180" s="1" t="s">
        <v>1186</v>
      </c>
      <c r="J180" s="1" t="s">
        <v>238</v>
      </c>
      <c r="K180" s="1" t="s">
        <v>1195</v>
      </c>
      <c r="L180" s="1" t="s">
        <v>1196</v>
      </c>
      <c r="M180" s="1" t="s">
        <v>30</v>
      </c>
      <c r="N180" s="1" t="s">
        <v>49</v>
      </c>
      <c r="O180" s="1" t="s">
        <v>871</v>
      </c>
      <c r="P180" s="1" t="s">
        <v>872</v>
      </c>
      <c r="Q180" s="1" t="s">
        <v>34</v>
      </c>
      <c r="R180" s="1" t="s">
        <v>35</v>
      </c>
      <c r="S180" s="1" t="s">
        <v>1197</v>
      </c>
      <c r="T180" s="1" t="s">
        <v>37</v>
      </c>
      <c r="U180" s="1" t="s">
        <v>38</v>
      </c>
      <c r="V180" s="1" t="s">
        <v>39</v>
      </c>
    </row>
    <row r="181" customFormat="false" ht="65.35" hidden="false" customHeight="true" outlineLevel="0" collapsed="false">
      <c r="A181" s="2" t="n">
        <v>227</v>
      </c>
      <c r="B181" s="1" t="n">
        <v>1</v>
      </c>
      <c r="D181" s="1" t="s">
        <v>1198</v>
      </c>
      <c r="E181" s="1" t="s">
        <v>1199</v>
      </c>
      <c r="F181" s="1" t="s">
        <v>1200</v>
      </c>
      <c r="G181" s="3" t="s">
        <v>1201</v>
      </c>
      <c r="H181" s="3" t="s">
        <v>1202</v>
      </c>
      <c r="I181" s="1" t="s">
        <v>1203</v>
      </c>
      <c r="J181" s="1" t="s">
        <v>238</v>
      </c>
      <c r="K181" s="1" t="s">
        <v>1204</v>
      </c>
      <c r="L181" s="1" t="s">
        <v>1205</v>
      </c>
      <c r="M181" s="1" t="s">
        <v>30</v>
      </c>
      <c r="N181" s="1" t="s">
        <v>49</v>
      </c>
      <c r="O181" s="1" t="s">
        <v>871</v>
      </c>
      <c r="P181" s="1" t="s">
        <v>872</v>
      </c>
      <c r="Q181" s="1" t="s">
        <v>34</v>
      </c>
      <c r="R181" s="1" t="s">
        <v>35</v>
      </c>
      <c r="S181" s="1" t="s">
        <v>1206</v>
      </c>
      <c r="T181" s="1" t="s">
        <v>37</v>
      </c>
      <c r="U181" s="1" t="s">
        <v>38</v>
      </c>
      <c r="V181" s="1" t="s">
        <v>39</v>
      </c>
    </row>
    <row r="182" customFormat="false" ht="65.35" hidden="false" customHeight="true" outlineLevel="0" collapsed="false">
      <c r="A182" s="2" t="n">
        <v>228</v>
      </c>
      <c r="B182" s="1" t="n">
        <v>1</v>
      </c>
      <c r="E182" s="1" t="s">
        <v>1207</v>
      </c>
      <c r="G182" s="3" t="s">
        <v>1208</v>
      </c>
      <c r="I182" s="1" t="s">
        <v>1209</v>
      </c>
      <c r="J182" s="1" t="s">
        <v>238</v>
      </c>
      <c r="K182" s="1" t="s">
        <v>1210</v>
      </c>
      <c r="L182" s="1" t="s">
        <v>1211</v>
      </c>
      <c r="M182" s="1" t="s">
        <v>30</v>
      </c>
      <c r="N182" s="1" t="s">
        <v>49</v>
      </c>
      <c r="O182" s="1" t="s">
        <v>871</v>
      </c>
      <c r="P182" s="1" t="s">
        <v>872</v>
      </c>
      <c r="Q182" s="1" t="s">
        <v>34</v>
      </c>
      <c r="R182" s="1" t="s">
        <v>35</v>
      </c>
      <c r="S182" s="1" t="s">
        <v>1212</v>
      </c>
      <c r="T182" s="1" t="s">
        <v>37</v>
      </c>
      <c r="U182" s="1" t="s">
        <v>38</v>
      </c>
      <c r="V182" s="1" t="s">
        <v>39</v>
      </c>
    </row>
    <row r="183" customFormat="false" ht="65.35" hidden="false" customHeight="true" outlineLevel="0" collapsed="false">
      <c r="A183" s="2" t="n">
        <v>229</v>
      </c>
      <c r="B183" s="1" t="n">
        <v>1</v>
      </c>
      <c r="E183" s="1" t="s">
        <v>1213</v>
      </c>
      <c r="G183" s="3" t="s">
        <v>1214</v>
      </c>
      <c r="I183" s="1" t="s">
        <v>1215</v>
      </c>
      <c r="J183" s="1" t="s">
        <v>238</v>
      </c>
      <c r="K183" s="1" t="s">
        <v>1216</v>
      </c>
      <c r="L183" s="1" t="s">
        <v>1217</v>
      </c>
      <c r="M183" s="1" t="s">
        <v>30</v>
      </c>
      <c r="N183" s="1" t="s">
        <v>49</v>
      </c>
      <c r="O183" s="1" t="s">
        <v>871</v>
      </c>
      <c r="P183" s="1" t="s">
        <v>872</v>
      </c>
      <c r="Q183" s="1" t="s">
        <v>34</v>
      </c>
      <c r="R183" s="1" t="s">
        <v>35</v>
      </c>
      <c r="S183" s="1" t="s">
        <v>1218</v>
      </c>
      <c r="T183" s="1" t="s">
        <v>37</v>
      </c>
      <c r="U183" s="1" t="s">
        <v>38</v>
      </c>
      <c r="V183" s="1" t="s">
        <v>39</v>
      </c>
    </row>
    <row r="184" customFormat="false" ht="65.35" hidden="false" customHeight="true" outlineLevel="0" collapsed="false">
      <c r="A184" s="2" t="n">
        <v>230</v>
      </c>
      <c r="B184" s="1" t="n">
        <v>1</v>
      </c>
      <c r="E184" s="1" t="s">
        <v>1219</v>
      </c>
      <c r="G184" s="3" t="s">
        <v>1220</v>
      </c>
      <c r="I184" s="1" t="s">
        <v>1221</v>
      </c>
      <c r="J184" s="1" t="s">
        <v>238</v>
      </c>
      <c r="K184" s="1" t="s">
        <v>1222</v>
      </c>
      <c r="L184" s="1" t="s">
        <v>1223</v>
      </c>
      <c r="M184" s="1" t="s">
        <v>30</v>
      </c>
      <c r="N184" s="1" t="s">
        <v>49</v>
      </c>
      <c r="O184" s="1" t="s">
        <v>871</v>
      </c>
      <c r="P184" s="1" t="s">
        <v>872</v>
      </c>
      <c r="Q184" s="1" t="s">
        <v>34</v>
      </c>
      <c r="R184" s="1" t="s">
        <v>35</v>
      </c>
      <c r="S184" s="1" t="s">
        <v>1224</v>
      </c>
      <c r="T184" s="1" t="s">
        <v>37</v>
      </c>
      <c r="U184" s="1" t="s">
        <v>38</v>
      </c>
      <c r="V184" s="1" t="s">
        <v>39</v>
      </c>
    </row>
    <row r="185" customFormat="false" ht="65.35" hidden="false" customHeight="true" outlineLevel="0" collapsed="false">
      <c r="A185" s="2" t="n">
        <v>231</v>
      </c>
      <c r="B185" s="1" t="n">
        <v>1</v>
      </c>
      <c r="E185" s="1" t="s">
        <v>1225</v>
      </c>
      <c r="G185" s="3" t="s">
        <v>1226</v>
      </c>
      <c r="I185" s="1" t="s">
        <v>1227</v>
      </c>
      <c r="J185" s="1" t="s">
        <v>116</v>
      </c>
      <c r="K185" s="1" t="s">
        <v>1228</v>
      </c>
      <c r="L185" s="1" t="s">
        <v>1229</v>
      </c>
      <c r="M185" s="1" t="s">
        <v>30</v>
      </c>
      <c r="N185" s="1" t="s">
        <v>49</v>
      </c>
      <c r="O185" s="1" t="s">
        <v>50</v>
      </c>
      <c r="P185" s="1" t="s">
        <v>51</v>
      </c>
      <c r="Q185" s="1" t="s">
        <v>34</v>
      </c>
      <c r="R185" s="1" t="s">
        <v>35</v>
      </c>
      <c r="S185" s="1" t="s">
        <v>1230</v>
      </c>
      <c r="T185" s="1" t="s">
        <v>37</v>
      </c>
      <c r="U185" s="1" t="s">
        <v>38</v>
      </c>
      <c r="V185" s="1" t="s">
        <v>39</v>
      </c>
    </row>
    <row r="186" customFormat="false" ht="65.35" hidden="false" customHeight="true" outlineLevel="0" collapsed="false">
      <c r="A186" s="2" t="n">
        <v>232</v>
      </c>
      <c r="B186" s="1" t="n">
        <v>1</v>
      </c>
      <c r="E186" s="1" t="s">
        <v>1231</v>
      </c>
      <c r="G186" s="3" t="s">
        <v>1232</v>
      </c>
      <c r="I186" s="1" t="s">
        <v>1233</v>
      </c>
      <c r="J186" s="1" t="s">
        <v>116</v>
      </c>
      <c r="K186" s="1" t="s">
        <v>1234</v>
      </c>
      <c r="L186" s="1" t="s">
        <v>1235</v>
      </c>
      <c r="M186" s="1" t="s">
        <v>30</v>
      </c>
      <c r="N186" s="1" t="s">
        <v>49</v>
      </c>
      <c r="O186" s="1" t="s">
        <v>119</v>
      </c>
      <c r="P186" s="1" t="s">
        <v>120</v>
      </c>
      <c r="Q186" s="1" t="s">
        <v>34</v>
      </c>
      <c r="R186" s="1" t="s">
        <v>35</v>
      </c>
      <c r="S186" s="1" t="s">
        <v>1236</v>
      </c>
      <c r="T186" s="1" t="s">
        <v>37</v>
      </c>
      <c r="U186" s="1" t="s">
        <v>38</v>
      </c>
      <c r="V186" s="1" t="s">
        <v>39</v>
      </c>
    </row>
    <row r="187" customFormat="false" ht="65.35" hidden="false" customHeight="true" outlineLevel="0" collapsed="false">
      <c r="A187" s="2" t="n">
        <v>233</v>
      </c>
      <c r="B187" s="1" t="n">
        <v>1</v>
      </c>
      <c r="E187" s="1" t="s">
        <v>1237</v>
      </c>
      <c r="G187" s="3" t="s">
        <v>1238</v>
      </c>
      <c r="I187" s="1" t="s">
        <v>1239</v>
      </c>
      <c r="J187" s="1" t="s">
        <v>116</v>
      </c>
      <c r="K187" s="1" t="s">
        <v>1240</v>
      </c>
      <c r="L187" s="1" t="s">
        <v>1241</v>
      </c>
      <c r="M187" s="1" t="s">
        <v>30</v>
      </c>
      <c r="N187" s="1" t="s">
        <v>49</v>
      </c>
      <c r="O187" s="1" t="s">
        <v>50</v>
      </c>
      <c r="P187" s="1" t="s">
        <v>51</v>
      </c>
      <c r="Q187" s="1" t="s">
        <v>34</v>
      </c>
      <c r="R187" s="1" t="s">
        <v>35</v>
      </c>
      <c r="S187" s="1" t="s">
        <v>1242</v>
      </c>
      <c r="T187" s="1" t="s">
        <v>37</v>
      </c>
      <c r="U187" s="1" t="s">
        <v>38</v>
      </c>
      <c r="V187" s="1" t="s">
        <v>39</v>
      </c>
    </row>
    <row r="188" customFormat="false" ht="65.35" hidden="false" customHeight="true" outlineLevel="0" collapsed="false">
      <c r="A188" s="2" t="n">
        <v>234</v>
      </c>
      <c r="B188" s="1" t="n">
        <v>1</v>
      </c>
      <c r="E188" s="1" t="s">
        <v>1243</v>
      </c>
      <c r="G188" s="3" t="s">
        <v>1244</v>
      </c>
      <c r="I188" s="1" t="s">
        <v>1245</v>
      </c>
      <c r="J188" s="1" t="s">
        <v>116</v>
      </c>
      <c r="K188" s="1" t="s">
        <v>1246</v>
      </c>
      <c r="L188" s="1" t="s">
        <v>1247</v>
      </c>
      <c r="M188" s="1" t="s">
        <v>30</v>
      </c>
      <c r="N188" s="1" t="s">
        <v>49</v>
      </c>
      <c r="O188" s="1" t="s">
        <v>119</v>
      </c>
      <c r="P188" s="1" t="s">
        <v>120</v>
      </c>
      <c r="Q188" s="1" t="s">
        <v>34</v>
      </c>
      <c r="R188" s="1" t="s">
        <v>35</v>
      </c>
      <c r="S188" s="1" t="s">
        <v>1248</v>
      </c>
      <c r="T188" s="1" t="s">
        <v>37</v>
      </c>
      <c r="U188" s="1" t="s">
        <v>38</v>
      </c>
      <c r="V188" s="1" t="s">
        <v>39</v>
      </c>
    </row>
    <row r="189" customFormat="false" ht="65.35" hidden="false" customHeight="true" outlineLevel="0" collapsed="false">
      <c r="A189" s="2" t="n">
        <v>235</v>
      </c>
      <c r="B189" s="1" t="n">
        <v>1</v>
      </c>
      <c r="E189" s="1" t="s">
        <v>1249</v>
      </c>
      <c r="F189" s="0" t="s">
        <v>1250</v>
      </c>
      <c r="G189" s="3" t="s">
        <v>1251</v>
      </c>
      <c r="H189" s="5" t="s">
        <v>1252</v>
      </c>
      <c r="I189" s="1" t="s">
        <v>1253</v>
      </c>
      <c r="J189" s="1" t="s">
        <v>116</v>
      </c>
      <c r="K189" s="1" t="s">
        <v>1254</v>
      </c>
      <c r="L189" s="1" t="s">
        <v>1255</v>
      </c>
      <c r="M189" s="1" t="s">
        <v>30</v>
      </c>
      <c r="N189" s="1" t="s">
        <v>49</v>
      </c>
      <c r="O189" s="1" t="s">
        <v>119</v>
      </c>
      <c r="P189" s="1" t="s">
        <v>120</v>
      </c>
      <c r="Q189" s="1" t="s">
        <v>34</v>
      </c>
      <c r="R189" s="1" t="s">
        <v>35</v>
      </c>
      <c r="S189" s="1" t="s">
        <v>1256</v>
      </c>
      <c r="T189" s="1" t="s">
        <v>37</v>
      </c>
      <c r="U189" s="1" t="s">
        <v>38</v>
      </c>
      <c r="V189" s="1" t="s">
        <v>39</v>
      </c>
    </row>
    <row r="190" customFormat="false" ht="65.35" hidden="false" customHeight="true" outlineLevel="0" collapsed="false">
      <c r="A190" s="2" t="n">
        <v>236</v>
      </c>
      <c r="B190" s="1" t="n">
        <v>1</v>
      </c>
      <c r="E190" s="1" t="s">
        <v>1257</v>
      </c>
      <c r="G190" s="3" t="s">
        <v>1258</v>
      </c>
      <c r="I190" s="1" t="s">
        <v>1259</v>
      </c>
      <c r="J190" s="1" t="s">
        <v>238</v>
      </c>
      <c r="K190" s="1" t="s">
        <v>1260</v>
      </c>
      <c r="L190" s="1" t="s">
        <v>1261</v>
      </c>
      <c r="M190" s="1" t="s">
        <v>30</v>
      </c>
      <c r="N190" s="1" t="s">
        <v>49</v>
      </c>
      <c r="O190" s="1" t="s">
        <v>427</v>
      </c>
      <c r="P190" s="1" t="s">
        <v>428</v>
      </c>
      <c r="Q190" s="1" t="s">
        <v>34</v>
      </c>
      <c r="R190" s="1" t="s">
        <v>35</v>
      </c>
      <c r="S190" s="1" t="s">
        <v>1262</v>
      </c>
      <c r="T190" s="1" t="s">
        <v>37</v>
      </c>
      <c r="U190" s="1" t="s">
        <v>38</v>
      </c>
      <c r="V190" s="1" t="s">
        <v>39</v>
      </c>
    </row>
    <row r="191" customFormat="false" ht="65.35" hidden="false" customHeight="true" outlineLevel="0" collapsed="false">
      <c r="A191" s="2" t="n">
        <v>237</v>
      </c>
      <c r="B191" s="1" t="n">
        <v>1</v>
      </c>
      <c r="E191" s="1" t="s">
        <v>1263</v>
      </c>
      <c r="G191" s="3" t="s">
        <v>1264</v>
      </c>
      <c r="I191" s="1" t="s">
        <v>1265</v>
      </c>
      <c r="J191" s="1" t="s">
        <v>73</v>
      </c>
      <c r="K191" s="1" t="s">
        <v>1266</v>
      </c>
      <c r="L191" s="1" t="s">
        <v>1267</v>
      </c>
      <c r="M191" s="1" t="s">
        <v>30</v>
      </c>
      <c r="N191" s="1" t="s">
        <v>49</v>
      </c>
      <c r="O191" s="1" t="s">
        <v>76</v>
      </c>
      <c r="P191" s="1" t="s">
        <v>77</v>
      </c>
      <c r="Q191" s="1" t="s">
        <v>34</v>
      </c>
      <c r="R191" s="1" t="s">
        <v>35</v>
      </c>
      <c r="S191" s="1" t="s">
        <v>1268</v>
      </c>
      <c r="T191" s="1" t="s">
        <v>37</v>
      </c>
      <c r="U191" s="1" t="s">
        <v>38</v>
      </c>
      <c r="V191" s="1" t="s">
        <v>39</v>
      </c>
    </row>
    <row r="192" customFormat="false" ht="65.35" hidden="false" customHeight="true" outlineLevel="0" collapsed="false">
      <c r="A192" s="2" t="n">
        <v>238</v>
      </c>
      <c r="B192" s="1" t="n">
        <v>1</v>
      </c>
      <c r="E192" s="1" t="s">
        <v>1269</v>
      </c>
      <c r="G192" s="3" t="s">
        <v>1270</v>
      </c>
      <c r="I192" s="1" t="s">
        <v>1271</v>
      </c>
      <c r="J192" s="1" t="s">
        <v>73</v>
      </c>
      <c r="K192" s="1" t="s">
        <v>1272</v>
      </c>
      <c r="L192" s="1" t="s">
        <v>1273</v>
      </c>
      <c r="M192" s="1" t="s">
        <v>30</v>
      </c>
      <c r="N192" s="1" t="s">
        <v>49</v>
      </c>
      <c r="O192" s="1" t="s">
        <v>76</v>
      </c>
      <c r="P192" s="1" t="s">
        <v>77</v>
      </c>
      <c r="Q192" s="1" t="s">
        <v>34</v>
      </c>
      <c r="R192" s="1" t="s">
        <v>35</v>
      </c>
      <c r="S192" s="1" t="s">
        <v>1274</v>
      </c>
      <c r="T192" s="1" t="s">
        <v>37</v>
      </c>
      <c r="U192" s="1" t="s">
        <v>38</v>
      </c>
      <c r="V192" s="1" t="s">
        <v>39</v>
      </c>
    </row>
    <row r="193" customFormat="false" ht="65.35" hidden="false" customHeight="true" outlineLevel="0" collapsed="false">
      <c r="A193" s="2" t="n">
        <v>239</v>
      </c>
      <c r="B193" s="1" t="n">
        <v>1</v>
      </c>
      <c r="E193" s="1" t="s">
        <v>1275</v>
      </c>
      <c r="I193" s="1" t="s">
        <v>1276</v>
      </c>
      <c r="J193" s="1" t="s">
        <v>73</v>
      </c>
      <c r="K193" s="1" t="s">
        <v>1277</v>
      </c>
      <c r="L193" s="1" t="s">
        <v>1278</v>
      </c>
      <c r="M193" s="1" t="s">
        <v>30</v>
      </c>
      <c r="N193" s="1" t="s">
        <v>49</v>
      </c>
      <c r="O193" s="1" t="s">
        <v>76</v>
      </c>
      <c r="P193" s="1" t="s">
        <v>77</v>
      </c>
      <c r="Q193" s="1" t="s">
        <v>34</v>
      </c>
      <c r="R193" s="1" t="s">
        <v>35</v>
      </c>
      <c r="S193" s="1" t="s">
        <v>1279</v>
      </c>
      <c r="T193" s="1" t="s">
        <v>37</v>
      </c>
      <c r="U193" s="1" t="s">
        <v>38</v>
      </c>
      <c r="V193" s="1" t="s">
        <v>39</v>
      </c>
    </row>
    <row r="194" customFormat="false" ht="65.35" hidden="false" customHeight="true" outlineLevel="0" collapsed="false">
      <c r="A194" s="2" t="n">
        <v>240</v>
      </c>
      <c r="B194" s="1" t="n">
        <v>1</v>
      </c>
      <c r="E194" s="1" t="s">
        <v>1280</v>
      </c>
      <c r="G194" s="3" t="s">
        <v>1281</v>
      </c>
      <c r="I194" s="1" t="s">
        <v>1276</v>
      </c>
      <c r="J194" s="1" t="s">
        <v>73</v>
      </c>
      <c r="K194" s="1" t="s">
        <v>1282</v>
      </c>
      <c r="L194" s="1" t="s">
        <v>1283</v>
      </c>
      <c r="M194" s="1" t="s">
        <v>30</v>
      </c>
      <c r="N194" s="1" t="s">
        <v>49</v>
      </c>
      <c r="O194" s="1" t="s">
        <v>76</v>
      </c>
      <c r="P194" s="1" t="s">
        <v>77</v>
      </c>
      <c r="Q194" s="1" t="s">
        <v>34</v>
      </c>
      <c r="R194" s="1" t="s">
        <v>35</v>
      </c>
      <c r="S194" s="1" t="s">
        <v>1284</v>
      </c>
      <c r="T194" s="1" t="s">
        <v>37</v>
      </c>
      <c r="U194" s="1" t="s">
        <v>38</v>
      </c>
      <c r="V194" s="1" t="s">
        <v>39</v>
      </c>
    </row>
    <row r="195" customFormat="false" ht="65.35" hidden="false" customHeight="true" outlineLevel="0" collapsed="false">
      <c r="A195" s="2" t="n">
        <v>241</v>
      </c>
      <c r="B195" s="1" t="n">
        <v>1</v>
      </c>
      <c r="E195" s="1" t="s">
        <v>1285</v>
      </c>
      <c r="G195" s="3" t="s">
        <v>1286</v>
      </c>
      <c r="I195" s="1" t="s">
        <v>1287</v>
      </c>
      <c r="J195" s="1" t="s">
        <v>73</v>
      </c>
      <c r="K195" s="1" t="s">
        <v>1288</v>
      </c>
      <c r="L195" s="1" t="s">
        <v>1289</v>
      </c>
      <c r="M195" s="1" t="s">
        <v>30</v>
      </c>
      <c r="N195" s="1" t="s">
        <v>49</v>
      </c>
      <c r="O195" s="1" t="s">
        <v>76</v>
      </c>
      <c r="P195" s="1" t="s">
        <v>77</v>
      </c>
      <c r="Q195" s="1" t="s">
        <v>34</v>
      </c>
      <c r="R195" s="1" t="s">
        <v>35</v>
      </c>
      <c r="S195" s="1" t="s">
        <v>1290</v>
      </c>
      <c r="T195" s="1" t="s">
        <v>37</v>
      </c>
      <c r="U195" s="1" t="s">
        <v>38</v>
      </c>
      <c r="V195" s="1" t="s">
        <v>39</v>
      </c>
    </row>
    <row r="196" customFormat="false" ht="65.35" hidden="false" customHeight="true" outlineLevel="0" collapsed="false">
      <c r="A196" s="2" t="n">
        <v>242</v>
      </c>
      <c r="B196" s="1" t="n">
        <v>1</v>
      </c>
      <c r="E196" s="1" t="s">
        <v>1291</v>
      </c>
      <c r="G196" s="3" t="s">
        <v>1292</v>
      </c>
      <c r="I196" s="1" t="s">
        <v>1287</v>
      </c>
      <c r="J196" s="1" t="s">
        <v>73</v>
      </c>
      <c r="K196" s="1" t="s">
        <v>1293</v>
      </c>
      <c r="L196" s="1" t="s">
        <v>1294</v>
      </c>
      <c r="M196" s="1" t="s">
        <v>30</v>
      </c>
      <c r="N196" s="1" t="s">
        <v>49</v>
      </c>
      <c r="O196" s="1" t="s">
        <v>76</v>
      </c>
      <c r="P196" s="1" t="s">
        <v>77</v>
      </c>
      <c r="Q196" s="1" t="s">
        <v>34</v>
      </c>
      <c r="R196" s="1" t="s">
        <v>35</v>
      </c>
      <c r="S196" s="1" t="s">
        <v>1295</v>
      </c>
      <c r="T196" s="1" t="s">
        <v>37</v>
      </c>
      <c r="U196" s="1" t="s">
        <v>38</v>
      </c>
      <c r="V196" s="1" t="s">
        <v>39</v>
      </c>
    </row>
    <row r="197" customFormat="false" ht="65.35" hidden="false" customHeight="true" outlineLevel="0" collapsed="false">
      <c r="A197" s="2" t="n">
        <v>243</v>
      </c>
      <c r="B197" s="1" t="n">
        <v>1</v>
      </c>
      <c r="E197" s="1" t="s">
        <v>1296</v>
      </c>
      <c r="G197" s="3" t="s">
        <v>1292</v>
      </c>
      <c r="I197" s="1" t="s">
        <v>1287</v>
      </c>
      <c r="J197" s="1" t="s">
        <v>73</v>
      </c>
      <c r="K197" s="1" t="s">
        <v>1297</v>
      </c>
      <c r="L197" s="1" t="s">
        <v>1298</v>
      </c>
      <c r="M197" s="1" t="s">
        <v>30</v>
      </c>
      <c r="N197" s="1" t="s">
        <v>49</v>
      </c>
      <c r="O197" s="1" t="s">
        <v>76</v>
      </c>
      <c r="P197" s="1" t="s">
        <v>77</v>
      </c>
      <c r="Q197" s="1" t="s">
        <v>34</v>
      </c>
      <c r="R197" s="1" t="s">
        <v>35</v>
      </c>
      <c r="S197" s="1" t="s">
        <v>1299</v>
      </c>
      <c r="T197" s="1" t="s">
        <v>37</v>
      </c>
      <c r="U197" s="1" t="s">
        <v>38</v>
      </c>
      <c r="V197" s="1" t="s">
        <v>39</v>
      </c>
    </row>
    <row r="198" customFormat="false" ht="65.35" hidden="false" customHeight="true" outlineLevel="0" collapsed="false">
      <c r="A198" s="2" t="n">
        <v>244</v>
      </c>
      <c r="B198" s="1" t="n">
        <v>1</v>
      </c>
      <c r="E198" s="1" t="s">
        <v>1300</v>
      </c>
      <c r="G198" s="3" t="s">
        <v>1292</v>
      </c>
      <c r="I198" s="1" t="s">
        <v>1287</v>
      </c>
      <c r="J198" s="1" t="s">
        <v>73</v>
      </c>
      <c r="K198" s="1" t="s">
        <v>1301</v>
      </c>
      <c r="L198" s="1" t="s">
        <v>1302</v>
      </c>
      <c r="M198" s="1" t="s">
        <v>30</v>
      </c>
      <c r="N198" s="1" t="s">
        <v>49</v>
      </c>
      <c r="O198" s="1" t="s">
        <v>76</v>
      </c>
      <c r="P198" s="1" t="s">
        <v>77</v>
      </c>
      <c r="Q198" s="1" t="s">
        <v>34</v>
      </c>
      <c r="R198" s="1" t="s">
        <v>35</v>
      </c>
      <c r="S198" s="1" t="s">
        <v>1303</v>
      </c>
      <c r="T198" s="1" t="s">
        <v>37</v>
      </c>
      <c r="U198" s="1" t="s">
        <v>38</v>
      </c>
      <c r="V198" s="1" t="s">
        <v>39</v>
      </c>
    </row>
    <row r="199" customFormat="false" ht="65.35" hidden="false" customHeight="true" outlineLevel="0" collapsed="false">
      <c r="A199" s="2" t="n">
        <v>245</v>
      </c>
      <c r="B199" s="1" t="n">
        <v>1</v>
      </c>
      <c r="E199" s="1" t="s">
        <v>1304</v>
      </c>
      <c r="G199" s="3" t="s">
        <v>1292</v>
      </c>
      <c r="I199" s="1" t="s">
        <v>1287</v>
      </c>
      <c r="J199" s="1" t="s">
        <v>73</v>
      </c>
      <c r="K199" s="1" t="s">
        <v>1305</v>
      </c>
      <c r="L199" s="1" t="s">
        <v>1306</v>
      </c>
      <c r="M199" s="1" t="s">
        <v>30</v>
      </c>
      <c r="N199" s="1" t="s">
        <v>49</v>
      </c>
      <c r="O199" s="1" t="s">
        <v>76</v>
      </c>
      <c r="P199" s="1" t="s">
        <v>77</v>
      </c>
      <c r="Q199" s="1" t="s">
        <v>34</v>
      </c>
      <c r="R199" s="1" t="s">
        <v>35</v>
      </c>
      <c r="S199" s="1" t="s">
        <v>1307</v>
      </c>
      <c r="T199" s="1" t="s">
        <v>37</v>
      </c>
      <c r="U199" s="1" t="s">
        <v>38</v>
      </c>
      <c r="V199" s="1" t="s">
        <v>39</v>
      </c>
    </row>
    <row r="200" customFormat="false" ht="65.35" hidden="false" customHeight="true" outlineLevel="0" collapsed="false">
      <c r="A200" s="2" t="n">
        <v>246</v>
      </c>
      <c r="B200" s="1" t="n">
        <v>1</v>
      </c>
      <c r="E200" s="1" t="s">
        <v>1308</v>
      </c>
      <c r="G200" s="3" t="s">
        <v>1292</v>
      </c>
      <c r="I200" s="1" t="s">
        <v>1287</v>
      </c>
      <c r="J200" s="1" t="s">
        <v>73</v>
      </c>
      <c r="K200" s="1" t="s">
        <v>1309</v>
      </c>
      <c r="L200" s="1" t="s">
        <v>1310</v>
      </c>
      <c r="M200" s="1" t="s">
        <v>30</v>
      </c>
      <c r="N200" s="1" t="s">
        <v>49</v>
      </c>
      <c r="O200" s="1" t="s">
        <v>76</v>
      </c>
      <c r="P200" s="1" t="s">
        <v>77</v>
      </c>
      <c r="Q200" s="1" t="s">
        <v>34</v>
      </c>
      <c r="R200" s="1" t="s">
        <v>35</v>
      </c>
      <c r="S200" s="1" t="s">
        <v>1311</v>
      </c>
      <c r="T200" s="1" t="s">
        <v>37</v>
      </c>
      <c r="U200" s="1" t="s">
        <v>38</v>
      </c>
      <c r="V200" s="1" t="s">
        <v>39</v>
      </c>
    </row>
    <row r="201" customFormat="false" ht="65.35" hidden="false" customHeight="true" outlineLevel="0" collapsed="false">
      <c r="A201" s="2" t="n">
        <v>247</v>
      </c>
      <c r="B201" s="1" t="n">
        <v>1</v>
      </c>
      <c r="E201" s="1" t="s">
        <v>1312</v>
      </c>
      <c r="G201" s="3" t="s">
        <v>1292</v>
      </c>
      <c r="I201" s="1" t="s">
        <v>1287</v>
      </c>
      <c r="J201" s="1" t="s">
        <v>73</v>
      </c>
      <c r="K201" s="1" t="s">
        <v>1313</v>
      </c>
      <c r="L201" s="1" t="s">
        <v>1314</v>
      </c>
      <c r="M201" s="1" t="s">
        <v>30</v>
      </c>
      <c r="N201" s="1" t="s">
        <v>49</v>
      </c>
      <c r="O201" s="1" t="s">
        <v>76</v>
      </c>
      <c r="P201" s="1" t="s">
        <v>77</v>
      </c>
      <c r="Q201" s="1" t="s">
        <v>34</v>
      </c>
      <c r="R201" s="1" t="s">
        <v>35</v>
      </c>
      <c r="S201" s="1" t="s">
        <v>1315</v>
      </c>
      <c r="T201" s="1" t="s">
        <v>37</v>
      </c>
      <c r="U201" s="1" t="s">
        <v>38</v>
      </c>
      <c r="V201" s="1" t="s">
        <v>39</v>
      </c>
    </row>
    <row r="202" customFormat="false" ht="65.35" hidden="false" customHeight="true" outlineLevel="0" collapsed="false">
      <c r="A202" s="2" t="n">
        <v>248</v>
      </c>
      <c r="E202" s="1" t="s">
        <v>1316</v>
      </c>
      <c r="I202" s="1" t="s">
        <v>1317</v>
      </c>
      <c r="J202" s="1" t="s">
        <v>397</v>
      </c>
      <c r="K202" s="1" t="s">
        <v>1318</v>
      </c>
      <c r="L202" s="1" t="s">
        <v>1319</v>
      </c>
      <c r="M202" s="1" t="s">
        <v>30</v>
      </c>
      <c r="N202" s="1" t="s">
        <v>49</v>
      </c>
      <c r="O202" s="1" t="s">
        <v>400</v>
      </c>
      <c r="P202" s="1" t="s">
        <v>401</v>
      </c>
      <c r="Q202" s="1" t="s">
        <v>34</v>
      </c>
      <c r="R202" s="1" t="s">
        <v>35</v>
      </c>
      <c r="S202" s="1" t="s">
        <v>1320</v>
      </c>
      <c r="T202" s="1" t="s">
        <v>37</v>
      </c>
      <c r="U202" s="1" t="s">
        <v>38</v>
      </c>
      <c r="V202" s="1" t="s">
        <v>39</v>
      </c>
    </row>
    <row r="203" customFormat="false" ht="65.35" hidden="false" customHeight="true" outlineLevel="0" collapsed="false">
      <c r="A203" s="2" t="n">
        <v>249</v>
      </c>
      <c r="E203" s="1" t="s">
        <v>1321</v>
      </c>
      <c r="G203" s="3" t="s">
        <v>1322</v>
      </c>
      <c r="I203" s="1" t="s">
        <v>1323</v>
      </c>
      <c r="J203" s="1" t="s">
        <v>397</v>
      </c>
      <c r="K203" s="1" t="s">
        <v>1324</v>
      </c>
      <c r="L203" s="1" t="s">
        <v>1325</v>
      </c>
      <c r="M203" s="1" t="s">
        <v>30</v>
      </c>
      <c r="N203" s="1" t="s">
        <v>49</v>
      </c>
      <c r="O203" s="1" t="s">
        <v>400</v>
      </c>
      <c r="P203" s="1" t="s">
        <v>401</v>
      </c>
      <c r="Q203" s="1" t="s">
        <v>34</v>
      </c>
      <c r="R203" s="1" t="s">
        <v>35</v>
      </c>
      <c r="S203" s="1" t="s">
        <v>1326</v>
      </c>
      <c r="T203" s="1" t="s">
        <v>37</v>
      </c>
      <c r="U203" s="1" t="s">
        <v>38</v>
      </c>
      <c r="V203" s="1" t="s">
        <v>39</v>
      </c>
    </row>
    <row r="204" s="7" customFormat="true" ht="65.35" hidden="false" customHeight="true" outlineLevel="0" collapsed="false">
      <c r="A204" s="6" t="n">
        <v>250</v>
      </c>
      <c r="C204" s="7" t="s">
        <v>1327</v>
      </c>
      <c r="E204" s="8" t="s">
        <v>1328</v>
      </c>
      <c r="G204" s="9" t="s">
        <v>1329</v>
      </c>
      <c r="H204" s="9"/>
      <c r="J204" s="1" t="s">
        <v>397</v>
      </c>
      <c r="M204" s="1" t="s">
        <v>30</v>
      </c>
      <c r="N204" s="1" t="s">
        <v>49</v>
      </c>
      <c r="O204" s="1" t="s">
        <v>400</v>
      </c>
      <c r="R204" s="1" t="s">
        <v>35</v>
      </c>
      <c r="T204" s="1" t="s">
        <v>37</v>
      </c>
      <c r="U204" s="1" t="s">
        <v>38</v>
      </c>
      <c r="V204" s="1" t="s">
        <v>39</v>
      </c>
      <c r="XFD204" s="10"/>
    </row>
    <row r="205" s="7" customFormat="true" ht="65.35" hidden="false" customHeight="true" outlineLevel="0" collapsed="false">
      <c r="A205" s="6" t="n">
        <v>251</v>
      </c>
      <c r="C205" s="7" t="s">
        <v>1327</v>
      </c>
      <c r="E205" s="8" t="s">
        <v>1330</v>
      </c>
      <c r="G205" s="9" t="s">
        <v>1331</v>
      </c>
      <c r="H205" s="9"/>
      <c r="J205" s="1" t="s">
        <v>397</v>
      </c>
      <c r="M205" s="1" t="s">
        <v>30</v>
      </c>
      <c r="N205" s="1" t="s">
        <v>49</v>
      </c>
      <c r="O205" s="1" t="s">
        <v>400</v>
      </c>
      <c r="R205" s="1" t="s">
        <v>35</v>
      </c>
      <c r="T205" s="1" t="s">
        <v>37</v>
      </c>
      <c r="U205" s="1" t="s">
        <v>38</v>
      </c>
      <c r="V205" s="1" t="s">
        <v>39</v>
      </c>
      <c r="XFD205" s="10"/>
    </row>
    <row r="206" s="7" customFormat="true" ht="65.35" hidden="false" customHeight="true" outlineLevel="0" collapsed="false">
      <c r="A206" s="6" t="n">
        <v>252</v>
      </c>
      <c r="C206" s="7" t="s">
        <v>1327</v>
      </c>
      <c r="E206" s="8" t="s">
        <v>1332</v>
      </c>
      <c r="G206" s="11" t="s">
        <v>1333</v>
      </c>
      <c r="J206" s="1" t="s">
        <v>397</v>
      </c>
      <c r="M206" s="1" t="s">
        <v>30</v>
      </c>
      <c r="N206" s="1" t="s">
        <v>49</v>
      </c>
      <c r="O206" s="1" t="s">
        <v>400</v>
      </c>
      <c r="R206" s="1" t="s">
        <v>35</v>
      </c>
      <c r="T206" s="1" t="s">
        <v>37</v>
      </c>
      <c r="U206" s="1" t="s">
        <v>38</v>
      </c>
      <c r="V206" s="1" t="s">
        <v>39</v>
      </c>
      <c r="XFD206" s="10"/>
    </row>
    <row r="207" s="7" customFormat="true" ht="65.35" hidden="false" customHeight="true" outlineLevel="0" collapsed="false">
      <c r="A207" s="6" t="n">
        <v>253</v>
      </c>
      <c r="C207" s="7" t="s">
        <v>1327</v>
      </c>
      <c r="E207" s="8" t="s">
        <v>1334</v>
      </c>
      <c r="F207" s="0" t="s">
        <v>1335</v>
      </c>
      <c r="G207" s="9" t="s">
        <v>1336</v>
      </c>
      <c r="H207" s="12" t="s">
        <v>1337</v>
      </c>
      <c r="J207" s="1" t="s">
        <v>73</v>
      </c>
      <c r="M207" s="1" t="s">
        <v>30</v>
      </c>
      <c r="N207" s="1" t="s">
        <v>49</v>
      </c>
      <c r="O207" s="1" t="s">
        <v>76</v>
      </c>
      <c r="R207" s="1" t="s">
        <v>35</v>
      </c>
      <c r="T207" s="1" t="s">
        <v>37</v>
      </c>
      <c r="U207" s="1" t="s">
        <v>38</v>
      </c>
      <c r="V207" s="1" t="s">
        <v>39</v>
      </c>
      <c r="XFD207" s="10"/>
    </row>
    <row r="208" s="7" customFormat="true" ht="65.35" hidden="false" customHeight="true" outlineLevel="0" collapsed="false">
      <c r="A208" s="6" t="n">
        <v>254</v>
      </c>
      <c r="C208" s="7" t="s">
        <v>1327</v>
      </c>
      <c r="E208" s="8" t="s">
        <v>1338</v>
      </c>
      <c r="F208" s="0" t="s">
        <v>1339</v>
      </c>
      <c r="G208" s="9" t="s">
        <v>1340</v>
      </c>
      <c r="H208" s="12" t="s">
        <v>1341</v>
      </c>
      <c r="J208" s="1" t="s">
        <v>73</v>
      </c>
      <c r="M208" s="1" t="s">
        <v>30</v>
      </c>
      <c r="N208" s="1" t="s">
        <v>49</v>
      </c>
      <c r="O208" s="1" t="s">
        <v>76</v>
      </c>
      <c r="R208" s="1" t="s">
        <v>35</v>
      </c>
      <c r="T208" s="1" t="s">
        <v>37</v>
      </c>
      <c r="U208" s="1" t="s">
        <v>38</v>
      </c>
      <c r="V208" s="1" t="s">
        <v>39</v>
      </c>
      <c r="XFD208" s="10"/>
    </row>
    <row r="209" s="7" customFormat="true" ht="65.35" hidden="false" customHeight="true" outlineLevel="0" collapsed="false">
      <c r="A209" s="6" t="n">
        <v>255</v>
      </c>
      <c r="C209" s="7" t="s">
        <v>1327</v>
      </c>
      <c r="E209" s="8" t="s">
        <v>1342</v>
      </c>
      <c r="F209" s="0" t="s">
        <v>1343</v>
      </c>
      <c r="G209" s="9" t="s">
        <v>1344</v>
      </c>
      <c r="H209" s="12" t="s">
        <v>1345</v>
      </c>
      <c r="J209" s="1" t="s">
        <v>73</v>
      </c>
      <c r="M209" s="1" t="s">
        <v>30</v>
      </c>
      <c r="N209" s="1" t="s">
        <v>49</v>
      </c>
      <c r="O209" s="1" t="s">
        <v>76</v>
      </c>
      <c r="R209" s="1" t="s">
        <v>35</v>
      </c>
      <c r="T209" s="1" t="s">
        <v>37</v>
      </c>
      <c r="U209" s="1" t="s">
        <v>38</v>
      </c>
      <c r="V209" s="1" t="s">
        <v>39</v>
      </c>
      <c r="XFD209" s="10"/>
    </row>
    <row r="210" s="7" customFormat="true" ht="65.35" hidden="false" customHeight="true" outlineLevel="0" collapsed="false">
      <c r="A210" s="6" t="n">
        <v>256</v>
      </c>
      <c r="C210" s="7" t="s">
        <v>1327</v>
      </c>
      <c r="E210" s="8" t="s">
        <v>1346</v>
      </c>
      <c r="F210" s="0" t="s">
        <v>1347</v>
      </c>
      <c r="G210" s="9" t="s">
        <v>1348</v>
      </c>
      <c r="H210" s="12" t="s">
        <v>1349</v>
      </c>
      <c r="J210" s="1" t="s">
        <v>73</v>
      </c>
      <c r="M210" s="1" t="s">
        <v>30</v>
      </c>
      <c r="N210" s="1" t="s">
        <v>49</v>
      </c>
      <c r="O210" s="1" t="s">
        <v>76</v>
      </c>
      <c r="R210" s="1" t="s">
        <v>35</v>
      </c>
      <c r="T210" s="1" t="s">
        <v>37</v>
      </c>
      <c r="U210" s="1" t="s">
        <v>38</v>
      </c>
      <c r="V210" s="1" t="s">
        <v>39</v>
      </c>
      <c r="XFD210" s="10"/>
    </row>
    <row r="211" s="7" customFormat="true" ht="65.35" hidden="false" customHeight="true" outlineLevel="0" collapsed="false">
      <c r="A211" s="6" t="n">
        <v>257</v>
      </c>
      <c r="C211" s="7" t="s">
        <v>1327</v>
      </c>
      <c r="E211" s="8" t="s">
        <v>1350</v>
      </c>
      <c r="F211" s="0" t="s">
        <v>1351</v>
      </c>
      <c r="G211" s="9" t="s">
        <v>1352</v>
      </c>
      <c r="H211" s="12" t="s">
        <v>1353</v>
      </c>
      <c r="J211" s="1" t="s">
        <v>73</v>
      </c>
      <c r="M211" s="1" t="s">
        <v>30</v>
      </c>
      <c r="N211" s="1" t="s">
        <v>49</v>
      </c>
      <c r="O211" s="1" t="s">
        <v>76</v>
      </c>
      <c r="R211" s="1" t="s">
        <v>35</v>
      </c>
      <c r="T211" s="1" t="s">
        <v>37</v>
      </c>
      <c r="U211" s="1" t="s">
        <v>38</v>
      </c>
      <c r="V211" s="1" t="s">
        <v>39</v>
      </c>
      <c r="XFD211" s="10"/>
    </row>
    <row r="212" s="7" customFormat="true" ht="65.35" hidden="false" customHeight="true" outlineLevel="0" collapsed="false">
      <c r="A212" s="6" t="n">
        <v>258</v>
      </c>
      <c r="C212" s="7" t="s">
        <v>1327</v>
      </c>
      <c r="E212" s="8" t="s">
        <v>1354</v>
      </c>
      <c r="F212" s="13" t="s">
        <v>1355</v>
      </c>
      <c r="G212" s="9" t="s">
        <v>1356</v>
      </c>
      <c r="H212" s="12" t="s">
        <v>1357</v>
      </c>
      <c r="J212" s="1" t="s">
        <v>73</v>
      </c>
      <c r="M212" s="1" t="s">
        <v>30</v>
      </c>
      <c r="N212" s="1" t="s">
        <v>49</v>
      </c>
      <c r="O212" s="1" t="s">
        <v>76</v>
      </c>
      <c r="R212" s="1" t="s">
        <v>35</v>
      </c>
      <c r="T212" s="1" t="s">
        <v>37</v>
      </c>
      <c r="U212" s="1" t="s">
        <v>38</v>
      </c>
      <c r="V212" s="1" t="s">
        <v>39</v>
      </c>
      <c r="XFD212" s="10"/>
    </row>
    <row r="213" customFormat="false" ht="65.35" hidden="false" customHeight="true" outlineLevel="0" collapsed="false">
      <c r="E213" s="14"/>
    </row>
  </sheetData>
  <autoFilter ref="A1:V203"/>
  <conditionalFormatting sqref="G207:H212 G204:H205">
    <cfRule type="cellIs" priority="2" operator="notEqual" aboveAverage="0" equalAverage="0" bottom="0" percent="0" rank="0" text="" dxfId="2">
      <formula>""</formula>
    </cfRule>
  </conditionalFormatting>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7722</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2023-03-06T18:22:11Z</dcterms:created>
  <dc:creator>openpyxl</dc:creator>
  <dc:description/>
  <dc:language>en-US</dc:language>
  <cp:lastModifiedBy/>
  <dcterms:modified xsi:type="dcterms:W3CDTF">2023-03-12T22:11:41Z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