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enumera-air/Documents/Msc Business Analytics/Programming/assignment/"/>
    </mc:Choice>
  </mc:AlternateContent>
  <bookViews>
    <workbookView xWindow="0" yWindow="460" windowWidth="28800" windowHeight="16480" tabRatio="500"/>
  </bookViews>
  <sheets>
    <sheet name="Pivot" sheetId="2" r:id="rId1"/>
    <sheet name="nbayes_result_csv" sheetId="1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<sst xmlns="http://schemas.openxmlformats.org/spreadsheetml/2006/main" count="2131" uniqueCount="718">
  <si>
    <t>Training</t>
  </si>
  <si>
    <t>Most accepted #FinTech for #MobilePayments?
#Applepay
#Paypal
#Masterpass
#Androidpay
#VisaCheckout
#SamsungPay_ https://t.co/iCIojjj37t</t>
  </si>
  <si>
    <t>Positive</t>
  </si>
  <si>
    <t>.@BRPConsulting says #Retail accept #ApplePay more than other mobile payment methods. https://t.co/kVpvgYaCnb</t>
  </si>
  <si>
    <t>We get our fucking bill and this nigga and his friend trying to ApplePay and the cards kept declining so IÙm embarr_ https://t.co/HUXGkWCi0I</t>
  </si>
  <si>
    <t>Negative</t>
  </si>
  <si>
    <t>@Uberfailjimmy @Apple @Apple and @ApplePay are remaining schtum about their involvement and knowledge of #UberHack._ https://t.co/466zibld4A</t>
  </si>
  <si>
    <t>#CyberMonday #ecommerce  CyberSecurity CyberMonday Future of #retail shopping experience is powered by artificial i_ https://t.co/yhn1xMLWSi</t>
  </si>
  <si>
    <t>Neutral</t>
  </si>
  <si>
    <t>What about #Uber hacked #iPhones with #ApplePay?
Hackers may have all the @Applepay details!
Frightening! https://t.co/cKF3a9OtIq</t>
  </si>
  <si>
    <t>Wednesday: Had a whinge about bank bizarre block on #ApplePay #Ecommerce #payments over Î£500.
Thursday: Product Di_ https://t.co/jRXMlpxCwu</t>
  </si>
  <si>
    <t>@Uberfailjimmy @Apple @ApplePay @tim_cook @FBI Tim previously warned Travis about unsecured data__
#Apple customers_ https://t.co/Z7UnNHefbg</t>
  </si>
  <si>
    <t>This #Thanksgiving, give back by using #ApplePay to donate and help us reach the most vulnerable children in the U._ https://t.co/BuLy7Q7CPg</t>
  </si>
  <si>
    <t>Used #ApplePay. Literally could not have been easier.
https://t.co/TnupK4KslA https://t.co/xoEsjQiqk9</t>
  </si>
  <si>
    <t>In the world of #ApplePay, #Bitcoin &amp;amp; #Square, are the days of #cash numbered? Our #SFFed blog post explores by loo_ https://t.co/LwNHskCd75</t>
  </si>
  <si>
    <t>BIG NEWS! Donate with #ApplePay is now available to 1,100 UK #charities on @JustGiving making it even easier for pe_ https://t.co/G74rT1Hgcc</t>
  </si>
  <si>
    <t>Since I guess SOME of you are interested, I guess I will make sure ya'll know that Canada and the USA are able to a_ https://t.co/MGpSBwj6Ob</t>
  </si>
  <si>
    <t>You can now use #ApplePay as a way of donating to us on our @justgiving page. We're excited! @Apple_ https://t.co/LId3Q9Tn0Z</t>
  </si>
  <si>
    <t>#CyberMondayEC  #ecommerce  #CyberSecurity #CyberMonday Future of #retail shopping experience is powered by artific_ https://t.co/3t4pTbxmwq</t>
  </si>
  <si>
    <t>Payments at our service centers are much easier with #ApplePay.
#DubaiPolice #YourSecurityOurHappiness https://t.co/9r7yK3Vnfu</t>
  </si>
  <si>
    <t>This is something I am *very* excited about, as we're the *first* fundraising website to offer #ApplePay __ https://t.co/HEcU3ZWPbi</t>
  </si>
  <si>
    <t>Apple Pay makes their first deal with major French Bank, Societe Generale 
#ApplePay https://t.co/rrjnWB36Dq</t>
  </si>
  <si>
    <t>Book your holiday #familytravel with
5 ways to pay! _____
_Credit Card
_@AmazonPay
_#ApplePay
_2 to 4 interest-free_ https://t.co/d8r4GiKM92</t>
  </si>
  <si>
    <t>Apple Pay is now here! 
Using Apple Pay with your iPhone or Apple Watch is the easy, secure and private way to pay_ https://t.co/8ZgDvs4YbG</t>
  </si>
  <si>
    <t>iPhone X Side Button Cheat Sheet: 11 Things You Need to Use the Side Button https://t.co/7DcsJQgNjL #ApplePay_ https://t.co/ZyTeNji2SV</t>
  </si>
  <si>
    <t>@lennythepen @Apple @ApplePay @tim_cook @FBI Theyll soon realise were being heard when their profits take a_ https://t.co/SiBXeL4ESq</t>
  </si>
  <si>
    <t>Now its even easier to support #TeamSarcoma with @JustGiving. Were one of the first charities to accept #ApplePay. https://t.co/NrRD5tKlq6</t>
  </si>
  <si>
    <t>#Puromac 468: 'ApplePay con FaceID :-(' publicado!
https://t.co/1C0EQdrydr
https://t.co/O18LnFtl7v_ https://t.co/v0vvKxkmkE</t>
  </si>
  <si>
    <t>But when you @AskTarget theyre still working on or looking into #ApplePay https://t.co/GjMiBkuv9J</t>
  </si>
  <si>
    <t>According to Juniper Research, Apple Pay will rule the mobile wallet industry for the next few years.
Read:_ https://t.co/stk3SjUXeE</t>
  </si>
  <si>
    <t>Are you ready to take your business to the next level? Just share your idea with our experts at @ushyaku and kick o_ https://t.co/zzpaD1mwye</t>
  </si>
  <si>
    <t>@HEB you know what would be a better option then me holding my card? If you enable NFC. #ApplePay #getwiththetimes_ https://t.co/7EqDuLmIF4</t>
  </si>
  <si>
    <t>UPDATE! you can now purchase #Vevue Tokens with #ApplePay. More ICO updates here:  https://t.co/nCOOsityjR_ https://t.co/nxSinugCxB</t>
  </si>
  <si>
    <t>When you need a new battery...
BAD 
#iPhone @Apple #ApplePay #SaturdayMotivation https://t.co/k8ur0Gv9DA</t>
  </si>
  <si>
    <t>@zcichy Apples ability to set the agenda has been spotty lately. Among others, iBooks, Newstand, Passport/Wallet_ https://t.co/GEuGfXEce3</t>
  </si>
  <si>
    <t>With the likes of #applepay and #AndroidPay growing everyday, along with the #contactless cards, would this be enou_ https://t.co/VlS3LibHRL</t>
  </si>
  <si>
    <t>If @wmata in DC and @Apple could find way to make @SmartTrip cards work via #iOS app, #applepay + #AppleWatch it wo_ https://t.co/xCvLikYsz4</t>
  </si>
  <si>
    <t>Hey you guys, its Black Friday, and we are going to: Rock. It. So lets get out there and probe for business, and_ https://t.co/bxdXCa25Jp</t>
  </si>
  <si>
    <t>You can now support @WeAreMotivation on @JustGiving with @Apple #ApplePay - you can donate with just a touch and it_ https://t.co/tOaAt3Gt3z</t>
  </si>
  <si>
    <t>Paying with #Apple by #stokoecartoons 
#ApplePay #Retail #BlackFriday https://t.co/NuRZIlpGFu</t>
  </si>
  <si>
    <t>Improve your #customer relations with top-quality #modules, #addons, #payment gateways &amp;amp; more for #WHMCS! 
More Inf_ https://t.co/Pfqba5Vryq</t>
  </si>
  <si>
    <t>Now @jaku and I are having trouble sorting out how the ApplePay beta works. I think were doing it wrong. https://t.co/EKEFV5WIgB</t>
  </si>
  <si>
    <t>I donated to @ageuklondon using #ApplePay on @JustGiving cos our fintech team is _ &amp;amp; @jon_bedford is a pro https://t.co/ZWJqTJlW4i</t>
  </si>
  <si>
    <t>Congrats to everyone at @wembleystadium @apple pay (UK) and our team. Wembley scores UK first with contactless tick_ https://t.co/uydRS6GzKV</t>
  </si>
  <si>
    <t>Interested in how #bitcoin will be used in the future? Check out my article in Forbes on how #ApplePay and_ https://t.co/t5Xpen6YOJ</t>
  </si>
  <si>
    <t>The 10 countries where apps like #Venmo and #ApplePay could replace cash sooner than you think https://t.co/nJJZwGmdQO</t>
  </si>
  <si>
    <t>The question to ask yourself everytime you open your wallet ISNT how do I make this easier to do next time, the q_ https://t.co/hQIhn5ZSZO</t>
  </si>
  <si>
    <t>@JasonBates Ironically I'm listening while drinking a pint I paid for with ApplePay. The barman was impressed at ho_ https://t.co/7MoM06bygy</t>
  </si>
  <si>
    <t>@GlosLiveOnline With ApplePay you arent limited to Î£30. There isnt a limit like a contactless debit or credit car_ https://t.co/Sdy4Viy8Ib</t>
  </si>
  <si>
    <t>Norwegian Banks Move to Defend Against Global Tech Giants by Uniting Payments Services https://t.co/mcFpTsGAuG #nfc #ApplePay</t>
  </si>
  <si>
    <t>@AP4Liberty I remember when Apple banned the Coinbase app from the AppStore because #bitcoin competed with ApplePay_ https://t.co/bcfHXeFW4X</t>
  </si>
  <si>
    <t>Ordered a #Christmas gift for my roommate in the @Target app. Got 15 percent off, free shipping, and I was able to_ https://t.co/8MK1mOpUdG</t>
  </si>
  <si>
    <t>Future things I need in Animal Crossing: ability to send letters to friends. Fossils. Resetti. All that Gracie grac_ https://t.co/EIQggJWag3</t>
  </si>
  <si>
    <t>CRYPTERIUM is a crypto bank that will combine very necessary and promising services  -  https://t.co/4vYf7mb3Tg_ https://t.co/ePQLOpvpqA</t>
  </si>
  <si>
    <t>#Apple #ApplePayAustralia #CBA #NAB #ANZ Why is it that the remaining 3 big banks refuse to implement ApplePay when_ https://t.co/mYD8i9ETpY</t>
  </si>
  <si>
    <t>@RevolutApp - The sooner you add #ApplePay the sooner I can show my "traditional" bank the door. #patientlywaiting https://t.co/YfR1PLGH0E</t>
  </si>
  <si>
    <t>Hey @Apple @AppleSupport Just realised we havent heard anything about #iCloud messages sync and #ApplePay cash. Sup_ https://t.co/eailsZw4Mw</t>
  </si>
  <si>
    <t>Our website has #ApplePay so you can checkout with one finger even if you are drunk. No typing needed._ https://t.co/6HCTBq2VUu</t>
  </si>
  <si>
    <t>The iPhone is the most popular smartphone in the UK https://t.co/aQzy5Fnye8 #iphone #UK #mobilephone #applepay</t>
  </si>
  <si>
    <t>You can now donate on JustGiving with Apple Pay #UKFundraising #ApplePay @JustGiving https://t.co/oo0XcE7VHq</t>
  </si>
  <si>
    <t>#BlackFriday is a good day to be a shopper, but it's a great day to be a hacker. So enjoy the deals, but keep secur_ https://t.co/uqoYAQsOQY</t>
  </si>
  <si>
    <t>Great news! @JustGiving now accept #ApplePay so it's even easier for you to donate to @TrooperSnooks who is running_ https://t.co/fmKdQ336ia</t>
  </si>
  <si>
    <t>How fast will Apple Pay grow?  #ApplePay #AppleWatch #iPhone https://t.co/QSMlTkTHwi</t>
  </si>
  <si>
    <t>So, just to confuse you a little...apparently these are the #MobilePayments non-mobile payment users would consider_ https://t.co/q0QMiRCdQH</t>
  </si>
  <si>
    <t>My mom woke up to some charges on her credit card that she did not make. I suspect someone got ahold of her card be_ https://t.co/E77OjQymin</t>
  </si>
  <si>
    <t>@RalphsGrocery Ive shopped in your stores for more than 20 years. But Im going to have to start shopping at_ https://t.co/u2Vh6mRgTI</t>
  </si>
  <si>
    <t>How Miva Client, .@PlantTherapy, Achieved Dramatic Results by Adding #ApplePay https://t.co/O38azBWIX6</t>
  </si>
  <si>
    <t>ITEMS FOR SALE:
- Shipping NOT included in price. Buyer pays &amp;amp; can choose method (standard, priority, overnight)
-_ https://t.co/1uVJu3WIqY</t>
  </si>
  <si>
    <t>#Mobile devices will become the center point of transactions instead of store cashiers. #Retailers should focus on_ https://t.co/9ZjXjjnMVe</t>
  </si>
  <si>
    <t>You can now donate on JustGiving with #ApplePay https://t.co/5Jlcd6ZPyp</t>
  </si>
  <si>
    <t>You have a website. With a store. Lots of people coming in. Woohoo! But they are not buying! :( Here is a checklist_ https://t.co/DrbAnUxJNd</t>
  </si>
  <si>
    <t>One more for #ApplePay in France! https://t.co/m5kTiQm8zs</t>
  </si>
  <si>
    <t>https://t.co/VvY2Dc4UP0 shocking to see how French banking system is so late to adopt new means of payment compared_ https://t.co/UpcafvJQRE</t>
  </si>
  <si>
    <t>@CommBank I don't want to be annoying, but can someone there please answer my simple question, now posed repeatedly_ https://t.co/c9W1IxFwoI</t>
  </si>
  <si>
    <t>When will Swiss Banks realize that the best way to get new customers and differentiate is to forget about #twint an_ https://t.co/EoB70gZV5i</t>
  </si>
  <si>
    <t>@torchystacos Now Accepting, #EMV #ApplePay #AndroidPay @ Preston Location in Dallas. @RPOWERPOS @crstexaspos https://t.co/6BVamPOf08</t>
  </si>
  <si>
    <t>Do you know how many of my online purchases have been stopped dead in their tracks because the merchant doesnt off_ https://t.co/k7HeQTP8pS</t>
  </si>
  <si>
    <t>Apple highlights #ApplePay charity resources for 'Giving Tuesday' https://t.co/aAo3UbcEYW</t>
  </si>
  <si>
    <t>Now accepting Apple Pay! #ApplePay @Square https://t.co/gUimYJ8OBM</t>
  </si>
  <si>
    <t>The gas attendant at the BP was so joyed when I used #FaceID and #ApplePay I heard her happily telling the next cus_ https://t.co/RvxQppGXqM</t>
  </si>
  <si>
    <t>So, @Apple, it is about time for #ApplePay in The Netherlands. Its only logical! https://t.co/RZJbvaTUaa</t>
  </si>
  <si>
    <t>@AppleSupport trying to use #ApplePay on @BHPhotoVideo for an order however I get an error on my shipping address,_ https://t.co/O4FKwGiqAS</t>
  </si>
  <si>
    <t>Just realized that I got the new @garyvee Crushing It book cheaper by pre-ordering it through @Target than I woul_ https://t.co/hJq4WhfIlZ</t>
  </si>
  <si>
    <t>@Chimmy31 @mdudas Its an incredible product powering PoS with lots of room to grow and personal transfers are grow_ https://t.co/x6dE1cuE1Y</t>
  </si>
  <si>
    <t>Very cool... @StJude @RedCross @RED
"The Gift of Giving  Made Easier and More Secure With #ApplePay." #AAPL_ https://t.co/pqfoOHJtvq</t>
  </si>
  <si>
    <t>Why isn't #ApplePay taking off? https://t.co/mSXcMusEwl</t>
  </si>
  <si>
    <t>@Tesco Why do you still have a Î£30 limit on #ApplePay? Time to catch up with @sainsburys @marksandspencer @waitrose https://t.co/X0MUerbWq8</t>
  </si>
  <si>
    <t>Small merchants, here's what it'll cost you to implement #ApplePay at your retail store: https://t.co/UhbjEFPF0t #smallbiz #mobile</t>
  </si>
  <si>
    <t>Its #CyberMonday! Did you know making online purchases with your Community Choice Visa #debit and #credit cards th_ https://t.co/bWXaLlbFsy</t>
  </si>
  <si>
    <t>When #applepay refuses to work and theres ten people behind you in the queue @sainsburys. All good when a lovely e_ https://t.co/nx6oxHYeHF</t>
  </si>
  <si>
    <t>sonia: should iÙ go to school? wait actually do you take applepay? https://t.co/cvbZ233gs4</t>
  </si>
  <si>
    <t>Predicted</t>
  </si>
  <si>
    <t>RT @BrianRoemmele: My hobby is now an app. I humbly submit for you: @PayFinders the fastest way to discover #ApplePay locations. 
https://_</t>
  </si>
  <si>
    <t>RT @AppleSupport: Forget your wallet. Set up Apple Pay, and shop with just your iPhone or Apple Watch. 
Learn more: https://t.co/ENfwjHHQH_</t>
  </si>
  <si>
    <t>RT @TD_Canada: Apple Pay. Shop with comfort. Pay with ease. https://t.co/kur83PNKU7 https://t.co/BC8FXDozhM</t>
  </si>
  <si>
    <t>RT @MikeQuindazzi: Most accepted #FinTech for #MobilePayments?
#Applepay
#Paypal
#Masterpass
#Androidpay
#VisaCheckout
#SamsungPay
https://_</t>
  </si>
  <si>
    <t>RT @n26: You can now use @N26 with #ApplePay in Italy, Spain and Finland! Read more on our blog. https://t.co/p1H0X0FG5X</t>
  </si>
  <si>
    <t>RT @MarcRennard: Our Spanish customers can now pay with their iPhone &amp;amp; @Orange : #OrangeCash now integrates #ApplePay in Spain ! https://t._</t>
  </si>
  <si>
    <t>RT @ChrisHolmesWIN: .@BRPConsulting says #Retail accept #ApplePay more than other mobile payment methods. https://t.co/kVpvgYaCnb</t>
  </si>
  <si>
    <t>RT @kendraowenss: We get our fucking bill and this nigga and his friend trying to ApplePay and the cards kept declining so IÙm embarrassed_</t>
  </si>
  <si>
    <t>RT @lennythepen: @Uberfailjimmy @Apple @Apple and @ApplePay are remaining schtum about their involvement and knowledge of #UberHack.
Maybe_</t>
  </si>
  <si>
    <t>RT @CStoreNews_: #CyberMonday #ecommerce  CyberSecurity CyberMonday Future of #retail shopping experience is powered by artificial intellig_</t>
  </si>
  <si>
    <t>RT @lennythepen: What about #Uber hacked #iPhones with #ApplePay?
Hackers may have all the @Applepay details!
Frightening! https://t.co/cK_</t>
  </si>
  <si>
    <t>RT @rob2775: Wednesday: Had a whinge about bank bizarre block on #ApplePay #Ecommerce #payments over Î£500.
Thursday: Product Director alre_</t>
  </si>
  <si>
    <t>RT @SavetheChildren: This #Thanksgiving, give back by using #ApplePay to donate and help us reach the most vulnerable children in the U.S a_</t>
  </si>
  <si>
    <t>RT @lennythepen: @Uberfailjimmy @Apple @ApplePay @tim_cook @FBI Tim previously warned Travis about unsecured data__
#Apple customers are fe_</t>
  </si>
  <si>
    <t>RT @sffed: In the world of #ApplePay, #Bitcoin &amp;amp; #Square, are the days of #cash numbered? Our #SFFed blog post explores by looking at cash_</t>
  </si>
  <si>
    <t>RT @reneritchie: Used #ApplePay. Literally could not have been easier.
https://t.co/TnupK4KslA https://t.co/xoEsjQiqk9</t>
  </si>
  <si>
    <t>RT @JGcauses: BIG NEWS! Donate with #ApplePay is now available to 1,100 UK #charities on @JustGiving making it even easier for people to gi_</t>
  </si>
  <si>
    <t>RT @netana_80: Apples record services revenue suggests growth in Apple Pay, Apple Music https://t.co/YoP96uP0oN #digitalization #apple</t>
  </si>
  <si>
    <t>RT @101babich: Payment Revolution: How Apple and Android Are Changing How We Pay for Products Today
https://t.co/Bd4C5STZri
#UX #UI #desi_</t>
  </si>
  <si>
    <t>RT @appleinsider: .@Apple highlights #ApplePay charity resources for 'Giving Tuesday' https://t.co/iLOuz8LLqb https://t.co/Ux9diljAbA</t>
  </si>
  <si>
    <t>.@Apple highlights #ApplePay charity resources for 'Giving Tuesday' https://t.co/iLOuz8LLqb https://t.co/Ux9diljAbA</t>
  </si>
  <si>
    <t>RT @CombatStress: You can now use #ApplePay as a way of donating to us on our @justgiving page. We're excited! @Apple https://t.co/GSs9TcuK_</t>
  </si>
  <si>
    <t>RT @ABUDiapers: Since I guess SOME of you are interested, I guess I will make sure ya'll know that Canada and the USA are able to accept Bi_</t>
  </si>
  <si>
    <t>RT @DubaiPoliceHQ: Payments at our service centers are much easier with #ApplePay.
#DubaiPolice #YourSecurityOurHappiness https://t.co/9r7_</t>
  </si>
  <si>
    <t>RT @CStoreNews_: #CyberMondayEC  #ecommerce  #CyberSecurity #CyberMonday Future of #retail shopping experience is powered by artificial int_</t>
  </si>
  <si>
    <t>RT @jon_bedford: This is something I am *very* excited about, as we're the *first* fundraising website to offer #ApplePay __ https://t.co/HE_</t>
  </si>
  <si>
    <t>RT @technewsinc: Apple Pay makes their first deal with major French Bank, Societe Generale 
#ApplePay https://t.co/rrjnWB36Dq</t>
  </si>
  <si>
    <t>RT @Vacatia: Book your holiday #familytravel with
5 ways to pay! _____
_Credit Card
_@AmazonPay
_#ApplePay
_2 to 4 interest-free "flexpay" p_</t>
  </si>
  <si>
    <t>RT @iPhoneHackx: iPhone X Side Button Cheat Sheet: 11 Things You Need to Use the Side Button https://t.co/7DcsJQgNjL #ApplePay #iPhoneX #Si_</t>
  </si>
  <si>
    <t>RT @Uberfailjimmy: @lennythepen @Apple @ApplePay @tim_cook @FBI Theyll soon realise were being heard when their profits take a https://t._</t>
  </si>
  <si>
    <t>RT @Sarcoma_UK: Now its even easier to support #TeamSarcoma with @JustGiving. Were one of the first charities to accept #ApplePay. https:_</t>
  </si>
  <si>
    <t>You can now use #ApplePay as a way of donating to us on our @justgiving page. We're excited! @Apple_ https://t.co/Aev3ZXMkc4</t>
  </si>
  <si>
    <t>RT @LifeHacksIRL: Apple Watch Tips &amp;amp; Tricks! watchOS 4 Edition! https://t.co/XaqHjiexC9 #AppleWatch #AppleWatchSeries3 #applepay #wearables_</t>
  </si>
  <si>
    <t>Apple Watch Tips &amp;amp; Tricks! watchOS 4 Edition! https://t.co/XaqHjiexC9 #AppleWatch #AppleWatchSeries3 #applepay #wearables #tech</t>
  </si>
  <si>
    <t>RT @ushyaku: Are you ready to take your business to the next level? Just share your idea with our experts at @ushyaku and kick off your new_</t>
  </si>
  <si>
    <t>RT @flaviog: #Puromac 468: 'ApplePay con FaceID :-(' publicado!
https://t.co/1C0EQdrydr
https://t.co/O18LnFtl7v
https://t.co/zNQST06bvn
@fe_</t>
  </si>
  <si>
    <t>RT @Dazeinfo: According to Juniper Research, Apple Pay will rule the mobile wallet industry for the next few years.
Read: https://t.co/vT9X_</t>
  </si>
  <si>
    <t>RT @kevinkeitai: But when you @AskTarget theyre still working on or looking into #ApplePay https://t.co/GjMiBkuv9J</t>
  </si>
  <si>
    <t>RT @ChrisMcCrackin: @Target its almost 2018, why do you not accept #ApplePay in store yet? #GoodGrief</t>
  </si>
  <si>
    <t>RT @govevue: UPDATE! you can now purchase #Vevue Tokens with #ApplePay. More ICO updates here:  https://t.co/nCOOsityjR
#fintech #ICO #cry_</t>
  </si>
  <si>
    <t>RT @WilliamKluss: @HEB you know what would be a better option then me holding my card? If you enable NFC. #ApplePay #getwiththetimes #badus_</t>
  </si>
  <si>
    <t>RT @newmanhaley: @Target plz get set up with ApplePay already</t>
  </si>
  <si>
    <t>RT @Daily_Dripper: When you need a new battery...
BAD 
#iPhone @Apple #ApplePay #SaturdayMotivation https://t.co/k8ur0Gv9DA</t>
  </si>
  <si>
    <t>RT @hansemannnn: #ApplePay for #Titanium 2.0.0: Now with @braintree integration, improved production build-settings and more! 
https://t.c_</t>
  </si>
  <si>
    <t>#CyberMonday #ecommerce  CyberSecurity CyberMonday Future of #retail shopping experience is powered by artificial i_ https://t.co/Ptfm6mzzF8</t>
  </si>
  <si>
    <t>RT @Phronesis_inc: With the likes of #applepay and #AndroidPay growing everyday, along with the #contactless cards, would this be enough to_</t>
  </si>
  <si>
    <t>RT @tkradio: If @wmata in DC and @Apple could find way to make @SmartTrip cards work via #iOS app, #applepay + #AppleWatch it would be so u_</t>
  </si>
  <si>
    <t>RT @CStoreNews_: CyberMondayEC  ecommerce  CyberSecurity #CyberMonday Future of #retail shopping experience is powered by artificial intell_</t>
  </si>
  <si>
    <t>CyberMondayEC  ecommerce  CyberSecurity #CyberMonday Future of #retail shopping experience is powered by artificial_ https://t.co/oZtooDtjzJ</t>
  </si>
  <si>
    <t>RT @LifeHacksIRL: Apple Watch Tips &amp;amp; Tricks! watchOS 4 Edition! https://t.co/XaqHjiexC9 #AppleWatch #AppleWatchSeries3 #applepay #wearables</t>
  </si>
  <si>
    <t>Apple Watch Tips &amp;amp; Tricks! watchOS 4 Edition! https://t.co/XaqHjiexC9 #AppleWatch #AppleWatchSeries3 #applepay #wearables</t>
  </si>
  <si>
    <t>RT @sffed: Hows #cash faring in the age of #ApplePay, #Bitcoin, &amp;amp; #Square? Our #SFFed #Blog post answers using 42 #economies throughout th_</t>
  </si>
  <si>
    <t>RT @romanhg: Hi @N26_Support when can we expect #ApplePay support to arrive in Finland? Just got my card delivered and looking forward to u_</t>
  </si>
  <si>
    <t>RT @obsoletegenius: Hey you guys, its Black Friday, and we are going to: Rock. It. So lets get out there and probe for business, and mak_</t>
  </si>
  <si>
    <t>RT @FixWMATA: Good thing those new faregates allow you to tap to pay using ApplePay and whatnot. 
Oh.
#WMATA</t>
  </si>
  <si>
    <t>Good thing those new faregates allow you to tap to pay using ApplePay and whatnot. 
Oh.
#WMATA</t>
  </si>
  <si>
    <t>Hows #cash faring in the age of #ApplePay, #Bitcoin, &amp;amp; #Square? Our #SFFed #Blog post answers using 42 #economies_ https://t.co/qncKcyrk6G</t>
  </si>
  <si>
    <t>RT @WeAreMotivation: You can now support @WeAreMotivation on @JustGiving with @Apple #ApplePay - you can donate with just a touch and it is_</t>
  </si>
  <si>
    <t>RT @mikestokoe: Paying with #Apple by #stokoecartoons 
#ApplePay #Retail #BlackFriday https://t.co/NuRZIlpGFu</t>
  </si>
  <si>
    <t>RT @ASPnix: Improve your #customer relations with top-quality #modules, #addons, #payment gateways &amp;amp; more for #WHMCS! 
More Info, Visit Us:_</t>
  </si>
  <si>
    <t>RT @puromac: #Puromac 468: 'ApplePay con FaceID :-(' publicado!
https://t.co/TBTJtUg0tu
https://t.co/J5gUBX7smL
https://t.co/kMWsRLuBkG
@fe_</t>
  </si>
  <si>
    <t>RT @pymnts: .@adidas gets a mobile shopping app (finally) but it isn't just for shopping: https://t.co/j26W3TBmUZ #ApplePay #AndroidPay #at_</t>
  </si>
  <si>
    <t>#Puromac 468: 'ApplePay con FaceID :-(' publicado!
https://t.co/TBTJtUg0tu
https://t.co/J5gUBX7smL_ https://t.co/1A5JXKKKfY</t>
  </si>
  <si>
    <t>RT @debogoso: I donated to @ageuklondon using #ApplePay on @JustGiving cos our fintech team is _ &amp;amp; @jon_bedford is a pro https://t.co/ZWJqT_</t>
  </si>
  <si>
    <t>RT @J0hnnyXm4s: Now @jaku and I are having trouble sorting out how the ApplePay beta works. I think were doing it wrong. https://t.co/EKEF_</t>
  </si>
  <si>
    <t>RT @BKFUniversity: The question to ask yourself everytime you open your wallet ISNT how do I make this easier to do next time, the questi_</t>
  </si>
  <si>
    <t>RT @FortressGB: Congrats to everyone at @wembleystadium @apple pay (UK) and our team. Wembley scores UK first with contactless tickets - Fo_</t>
  </si>
  <si>
    <t>RT @jamieparkins: Its the #JGAwards tonight &amp;amp; weve just announced #ApplePay available to 1k+ UK charities making it easier for people to_</t>
  </si>
  <si>
    <t>Its the #JGAwards tonight &amp;amp; weve just announced #ApplePay available to 1k+ UK charities making it easier for people to give. DOUBLE WIN! __</t>
  </si>
  <si>
    <t>RT @MickLee93: All this hype about #FaceID for Apple Pay on the #iPhoneX and Im over here waiting for my bank to actually support #ApplePa_</t>
  </si>
  <si>
    <t>RT @jharycki: When will @NAB offer its customers ApplePay like @ANZ_AU announced today?</t>
  </si>
  <si>
    <t>RT @rob_versaw: Interested in how #bitcoin will be used in the future? Check out my article in Forbes on how #ApplePay and #blockchain can_</t>
  </si>
  <si>
    <t>RT @stiel: #ApplePay Makes First Deal With Major French Bank, Societe Generale https://t.co/9UfjgeS12i</t>
  </si>
  <si>
    <t>RT @FerhanPatel: The 10 countries where apps like #Venmo and #ApplePay could replace cash sooner than you think https://t.co/nJJZwGmdQO</t>
  </si>
  <si>
    <t>RT @MailandMoreEG: We accept #ApplePay and #SamsungPay for all your #shipping, #copies, #notary, #livescan, #packaging needs _ https://t.co_</t>
  </si>
  <si>
    <t>We accept #ApplePay and #SamsungPay for all your #shipping, #copies, #notary, #livescan, #packaging needs _ https://t.co/ObhSDmgSzJ</t>
  </si>
  <si>
    <t>RT @SagenceInc: #Blockchain will eliminate the shadow markets in our financial systems and, combined with #ApplePay, will allow your childr_</t>
  </si>
  <si>
    <t>#ApplePay Makes First Deal With Major French Bank, Societe Generale https://t.co/9UfjgeS12i</t>
  </si>
  <si>
    <t>RT @HEB: @WilliamKluss We are looking into ApplePay and all innovative ways to enhance the customer shopping experience. At H-E-B, your tho_</t>
  </si>
  <si>
    <t>@WilliamKluss We are looking into ApplePay and all innovative ways to enhance the customer shopping experience. At_ https://t.co/3blseU4LiQ</t>
  </si>
  <si>
    <t>RT @PivotalPayments: Walmart Pay may surpass #ApplePay for U.S. #mobilepayments  https://t.co/UxiafzijUL https://t.co/F2TBb4R1yB</t>
  </si>
  <si>
    <t>RT @golm: Amazed that @Apple still doesnt accept #ApplePay for #AppleCare+ https://t.co/VKXcLhZoGf</t>
  </si>
  <si>
    <t>RT @paulholze: I just used my face to pay for food. What a world we live in. #iphonex #applepay</t>
  </si>
  <si>
    <t>I just used my face to pay for food. What a world we live in. #iphonex #applepay</t>
  </si>
  <si>
    <t>RT @sharonodea: @JasonBates Ironically I'm listening while drinking a pint I paid for with ApplePay. The barman was impressed at how speedy_</t>
  </si>
  <si>
    <t>RT @FairWitness1: @MetroUK @us@int @usmint @Interior @ENERGY @POTUS @FLOTUS @WaysandMeansGOP @WaysMeansCmte @SpeakerRyan #UNSC #UNGA @bitco_</t>
  </si>
  <si>
    <t>RT @isitohbi: ITEMS FOR SALE:
- Shipping NOT included in price. Buyer pays &amp;amp; can choose method (standard, priority, overnight)
- Discounts_</t>
  </si>
  <si>
    <t>RT @MrClarkL: @GlosLiveOnline With ApplePay you arent limited to Î£30. There isnt a limit like a contactless debit or credit card. Not man_</t>
  </si>
  <si>
    <t>@MetroUK @us@int @usmint @Interior @ENERGY @POTUS @FLOTUS @WaysandMeansGOP @WaysMeansCmte @SpeakerRyan #UNSC #UNGA_ https://t.co/0W6HSGILnr</t>
  </si>
  <si>
    <t>RT @NFCTimes4News: Norwegian Banks Move to Defend Against Global Tech Giants by Uniting Payments Services https://t.co/mcFpTsGAuG #nfc #App_</t>
  </si>
  <si>
    <t>RT @KVanderhoydonk: N26 adds Apple Pay support in France, Spain, Italy and Finland https://t.co/JzsvtllOwi #applepay</t>
  </si>
  <si>
    <t>RT @thebenimou: Most accepted #Fintech for #MobilePayments? #Applepay #Paypal #Masterpass #Androidpay #VisaCheckout #SamsungPay @MikeQuinda_</t>
  </si>
  <si>
    <t>RT @Oudotklein: RT @thebenimou: Most accepted #Fintech for #MobilePayments? #Applepay #Paypal #Masterpass #Androidpay #VisaCheckout #Samsun_</t>
  </si>
  <si>
    <t>RT @thebenimou: Most accepted #Fintech for #MobilePayments? #Applepay #Paypal #Masterpass #Androidpay #VisaCheckout_ https://t.co/lnDh2ypNUO</t>
  </si>
  <si>
    <t>Most accepted #Fintech for #MobilePayments? #Applepay #Paypal #Masterpass #Androidpay #VisaCheckout #SamsungPay_ https://t.co/SbPUgrfqBR</t>
  </si>
  <si>
    <t>N26 adds Apple Pay support in France, Spain, Italy and Finland https://t.co/JzsvtllOwi #applepay</t>
  </si>
  <si>
    <t>RT @NickTheSilent: @AP4Liberty I remember when Apple banned the Coinbase app from the AppStore because #bitcoin competed with ApplePay. Do_</t>
  </si>
  <si>
    <t>RT @iBeckTech: Ordered a #Christmas gift for my roommate in the @Target app. Got 15 percent off, free shipping, and I was able to pay with_</t>
  </si>
  <si>
    <t>RT @iamCarsonTaylor: Future things I need in Animal Crossing: ability to send letters to friends. Fossils. Resetti. All that Gracie grace f_</t>
  </si>
  <si>
    <t>RT @N26_Support: @aliouftw Hey, it is not necessary to sign anything with #ApplePay.</t>
  </si>
  <si>
    <t>@aliouftw Hey, it is not necessary to sign anything with #ApplePay.</t>
  </si>
  <si>
    <t>RT @adk431: #Apple #ApplePayAustralia #CBA #NAB #ANZ Why is it that the remaining 3 big banks refuse to implement ApplePay when it is shown_</t>
  </si>
  <si>
    <t>RT @CharismaRecruit: You can now donate on JustGiving with Apple Pay #UKFundraising #ApplePay @JustGiving https://t.co/oo0XcE7VHq</t>
  </si>
  <si>
    <t>RT @Adam36627207: @RevolutApp - The sooner you add #ApplePay the sooner I can show my "traditional" bank the door. #patientlywaiting https:_</t>
  </si>
  <si>
    <t>RT @Pillai_Sunil: Most accepted #FinTech for #MobilePayments?
#Applepay
#Paypal
#Masterpass
#Androidpay
#VisaCheckout
#SamsungPay
https://t_</t>
  </si>
  <si>
    <t>RT @taylorutzc: Another day, another #ApplePay country except for Mexico. @Apple what is going on?</t>
  </si>
  <si>
    <t>RT @_hungryfoodie_: Almost 18 months to the day since #ApplePay was introduce in Australia and @Suncorp is still no closer to giving its cu_</t>
  </si>
  <si>
    <t>RT @cellpointmobile: CellPoint Mobile offers ready-built solutions to implement #ApplePay and other APMs quickly, securely and with minimal_</t>
  </si>
  <si>
    <t>RT @midwestnocoast: #ApplePay is mad clutch. easy to use, fast, secure, accurate. 10/10</t>
  </si>
  <si>
    <t>Most accepted #FinTech for #MobilePayments?
#Applepay
#Paypal
#Masterpass
#Androidpay
#VisaCheckout
#SamsungPay_ https://t.co/Jf935keeV1</t>
  </si>
  <si>
    <t>RT @jhannah469: @Mastercard Ill stick with #ApplePay</t>
  </si>
  <si>
    <t>RT @obsidiansec: #BlackFriday is a good day to be a shopper, but it's a great day to be a hacker. So enjoy the deals, but keep security in_</t>
  </si>
  <si>
    <t>RT @JDComforte: The iPhone is the most popular smartphone in the UK https://t.co/aQzy5Fnye8 #iphone #UK #mobilephone #applepay</t>
  </si>
  <si>
    <t>#ApplePay is mad clutch. easy to use, fast, secure, accurate. 10/10</t>
  </si>
  <si>
    <t>RT @hebtroco: Our website has #ApplePay so you can checkout with one finger even if you are drunk. No typing needed. https://t.co/UwiZNoj6s_</t>
  </si>
  <si>
    <t>RT @divekaryash: Hey @Apple @AppleSupport Just realised we havent heard anything about #iCloud messages sync and #ApplePay cash. Supposed t_</t>
  </si>
  <si>
    <t>@Mastercard Ill stick with #ApplePay</t>
  </si>
  <si>
    <t>RT @kninjaknetwork: Are you trying to set up ApplePay with #DreamPayments? Here's how. https://t.co/PqS18H2QBr #Apps  #Bookkeepers @dreampa_</t>
  </si>
  <si>
    <t>Are you trying to set up ApplePay with #DreamPayments? Here's how. https://t.co/PqS18H2QBr #Apps  #Bookkeepers_ https://t.co/3HerolSrWd</t>
  </si>
  <si>
    <t>RT @Constantine425: Hey @Apple @AppleSupport @itunes @AppleMusic Can you please put the ability to rate songs back in the iPhone music app?_</t>
  </si>
  <si>
    <t>RT @CommunicatiePR: That note in your wallet vs. applepay #generationmix #TEDxHaarlem. Mss. Weet Annevanderknol the answer...</t>
  </si>
  <si>
    <t>That note in your wallet vs. applepay #generationmix #TEDxHaarlem. Mss. Weet Annevanderknol the answer...</t>
  </si>
  <si>
    <t>RT @Gameandwildlife: Great news! @JustGiving now accept #ApplePay so it's even easier for you to donate to @TrooperSnooks who is running a_</t>
  </si>
  <si>
    <t>RT @Mort_on_Finance: So, just to confuse you a little...apparently these are the #MobilePayments non-mobile payment users would consider ma_</t>
  </si>
  <si>
    <t>RT @nazmiplakolli: @CreditAgricole Paylib __ ApplePay _</t>
  </si>
  <si>
    <t>RT @UncleTimi: Forgot my Oyster Card at home but I serve a living God. #ApplePay</t>
  </si>
  <si>
    <t>Forgot my Oyster Card at home but I serve a living God. #ApplePay</t>
  </si>
  <si>
    <t>@CreditAgricole Paylib __ ApplePay _</t>
  </si>
  <si>
    <t>RT @emilyvcullen: Thanks @sweetgreen for rescuing me as I had cash and no card!! You should have #applepay though, would help the Londoners_</t>
  </si>
  <si>
    <t>@FRS_Babe And Im scheduled because, as you know, people look forward to learning the basics of their phone in a ca_ https://t.co/GLSUYpuiEA</t>
  </si>
  <si>
    <t>RT @iBeckTech: Id recommend that anyone making #BlackFriday purchases today and this weekend, along with #CyberMonday/#CyberWeek, should b_</t>
  </si>
  <si>
    <t>RT @CarolIngley: How fast will Apple Pay grow?  #ApplePay #AppleWatch #iPhone https://t.co/QSMlTkTHwi</t>
  </si>
  <si>
    <t>Id recommend that anyone making #BlackFriday purchases today and this weekend, along with #CyberMonday/#CyberWeek,_ https://t.co/1y9CBeF244</t>
  </si>
  <si>
    <t>RT @miva: How Miva Client, .@PlantTherapy, Achieved Dramatic Results by Adding #ApplePay https://t.co/O38azBWIX6</t>
  </si>
  <si>
    <t>RT @iBeckTech: My mom woke up to some charges on her credit card that she did not make. I suspect someone got ahold of her card because of_</t>
  </si>
  <si>
    <t>RT @BillsGirlGina: @RalphsGrocery Ive shopped in your stores for more than 20 years. But Im going to have to start shopping at @StaterBro_</t>
  </si>
  <si>
    <t>RT @ThomasVidal64: @_nickhola_ @CreditMutuel @LyfPay Juste #ApplePay, tout simplement?</t>
  </si>
  <si>
    <t>@_nickhola_ @CreditMutuel @LyfPay Juste #ApplePay, tout simplement?</t>
  </si>
  <si>
    <t>RT @stiel: You can now donate on JustGiving with #ApplePay https://t.co/5Jlcd6ZPyp</t>
  </si>
  <si>
    <t>RT @tpfv23: Just had to leave Î£218 of booze in my trolley because @Tesco don't take #ApplePay over Î£30. Naive #retailing https://t.co/WcXxF_</t>
  </si>
  <si>
    <t>RT @tonybalmforth: Dear @tesco - why do you seem to impose a completely unnecessary Î£30 limit on ApplePay transactions? Nobody else that I_</t>
  </si>
  <si>
    <t>RT @nordmaler: @n26 But friend needs #applepay in #germany __</t>
  </si>
  <si>
    <t>RT @Savvy__Investor: Apple Inc. (NASDAQ $AAPL) Strikes Significant Apple Pay Deal With French_ https://t.co/ne5RiwmZUQ #Technology #ApplePa_</t>
  </si>
  <si>
    <t>RT @NickCCal: I used Apple Pay from my iPhone on Best Buys website. It worked so so well. I wish everywhere used #ApplePay</t>
  </si>
  <si>
    <t>@n26 But friend needs #applepay in #germany __</t>
  </si>
  <si>
    <t>I used Apple Pay from my iPhone on Best Buys website. It worked so so well. I wish everywhere used #ApplePay</t>
  </si>
  <si>
    <t>Apple Inc. (NASDAQ $AAPL) Strikes Significant Apple Pay Deal With French_ https://t.co/ne5RiwmZUQ #Technology_ https://t.co/HtdOVUcQsk</t>
  </si>
  <si>
    <t>ApplePay is definitely less convenient with FaceID but not too bad overall.</t>
  </si>
  <si>
    <t>RT @passworksio: #Mobile devices will become the center point of transactions instead of store cashiers. #Retailers should focus on creatin_</t>
  </si>
  <si>
    <t>RT @NickRobrot: @PockitUK Is there any chance you will support #ApplePay ?</t>
  </si>
  <si>
    <t>CellPoint Mobile offers ready-built solutions to implement #ApplePay and other APMs quickly, securely and with mini_ https://t.co/UuLoqqgL06</t>
  </si>
  <si>
    <t>RT @PekkaPekkala: You have a website. With a store. Lots of people coming in. Woohoo! But they are not buying! :( Here is a checklist what_</t>
  </si>
  <si>
    <t>RT @claragoldsmith: One more for #ApplePay in France! https://t.co/m5kTiQm8zs</t>
  </si>
  <si>
    <t>RT @stiel: #ApplePay in first deal with major French bank https://t.co/FWorhVelRr</t>
  </si>
  <si>
    <t>RT @JustTweetJ: After I figured out to the proper steps to use #ApplePay with #FaceID, it is simpler to glance for approval than to use #To_</t>
  </si>
  <si>
    <t>RT @Cognac71: https://t.co/VvY2Dc4UP0 shocking to see how French banking system is so late to adopt new means of payment compared to other_</t>
  </si>
  <si>
    <t>RT @shortmsgs: @CommBank I don't want to be annoying, but can someone there please answer my simple question, now posed repeatedly, as to w_</t>
  </si>
  <si>
    <t>RT @ZealouSys: #Apple Seeds Fourth Beta of #watchOS 4.2 to #Developers - https://t.co/mtkNjfqDe2 #iosdev #ApplePay https://t.co/xIALrIJLIB</t>
  </si>
  <si>
    <t>#Apple Seeds Fourth Beta of #watchOS 4.2 to #Developers - https://t.co/mtkNjfqDe2 #iosdev #ApplePay https://t.co/xIALrIJLIB</t>
  </si>
  <si>
    <t>After I figured out to the proper steps to use #ApplePay with #FaceID, it is simpler to glance for approval than to use #TouchID</t>
  </si>
  <si>
    <t>RT @POSPartnersLLC: @torchystacos Now Accepting, #EMV #ApplePay #AndroidPay @ Preston Location in Dallas. @RPOWERPOS @crstexaspos https://t_</t>
  </si>
  <si>
    <t>RT @CraigRyan: The new @BNZ #ApplePay works! Just brought lunch using my watch</t>
  </si>
  <si>
    <t>RT @24GSMro: Your phone with personality
Folie Carbon 3M Iphone 5 / 5s / SE
https://t.co/7u9NBxXDh4 / 0728428428
#24gsm #iPhoneSE  #carbon_</t>
  </si>
  <si>
    <t>#ApplePay in first deal with major French bank https://t.co/FWorhVelRr</t>
  </si>
  <si>
    <t>RT @regan_pasko: .@BRPConsulting says #Retail accept #ApplePay more than other mobile payment methods. https://t.co/0QrnlmKxFR</t>
  </si>
  <si>
    <t>RT @BraveBudgie: Thanks @Wawa for accepting Apple Pay at the pump. Best gas station ever! #ApplePay https://t.co/HSkUEKgPoR</t>
  </si>
  <si>
    <t>RT @mondopiccolo: When will Swiss Banks realize that the best way to get new customers and differentiate is to forget about #twint and supp_</t>
  </si>
  <si>
    <t>RT @teilweiselustig: If you want #ApplePay in Germany call your bank and ask! As always: New things are slow in Germany. @sparkasse @Deutsc_</t>
  </si>
  <si>
    <t>Apple Pay is the easy, secure, and private way to pay on your iPhone and Apple Watch. 
Now you can easily shop at_ https://t.co/nHM2GIOkGF</t>
  </si>
  <si>
    <t>RT @goinhouse: Now Hiring: Payments Counsel - ApplePay, payments, credit/debit at Apple (Santa Clara, CA) https://t.co/ztzqMmjOgY #lawyer #_</t>
  </si>
  <si>
    <t>Now Hiring: Payments Counsel - ApplePay, payments, credit/debit at Apple (Santa Clara, CA) https://t.co/ztzqMmjOgY #lawyer #legaljobs</t>
  </si>
  <si>
    <t>.@BRPConsulting says #Retail accept #ApplePay more than other mobile payment methods. https://t.co/0QrnlmKxFR</t>
  </si>
  <si>
    <t>RT @drakanzds: Here it comes! #applepay by @bancosantander (@Liberbank poneros las pilas , #gentequeseabrecuentasenotrosbancos)</t>
  </si>
  <si>
    <t>Here it comes! #applepay by @bancosantander (@Liberbank poneros las pilas , #gentequeseabrecuentasenotrosbancos)</t>
  </si>
  <si>
    <t>i dunno about you but i get a little boner whenever I use ApplePay</t>
  </si>
  <si>
    <t>RT @DaveTaylor: Use your Apple Watch to pay for things with Apple Pay? Here's how to set it all up on your iPhone: https://t.co/A79pm5J3wv_</t>
  </si>
  <si>
    <t>RT @ConnorDonald: Me before working at Apple: technology is corroding the human spirit
Me after working at Apple for a week: if u dont_</t>
  </si>
  <si>
    <t>Me before working at Apple: technology is corroding the human spirit
Me after working at Apple for a week: if u_ https://t.co/b3ufdhr199</t>
  </si>
  <si>
    <t>Use your Apple Watch to pay for things with Apple Pay? Here's how to set it all up on your iPhone: https://t.co/A79pm5J3wv #applepay</t>
  </si>
  <si>
    <t>@PockitUK Is there any chance you will support #ApplePay ?</t>
  </si>
  <si>
    <t>RT @theRealJaneBond: Lol she grabbed it off my desk __ shes SO not dumb. Just happy she cant figure out ApplePay _ https://t.co/kv2nCztMHH</t>
  </si>
  <si>
    <t>Lol she grabbed it off my desk __ shes SO not dumb. Just happy she cant figure out ApplePay _ https://t.co/kv2nCztMHH</t>
  </si>
  <si>
    <t>RT @cloudn9nee95: Used #ApplePay For the first time today #Amazing</t>
  </si>
  <si>
    <t>@JeffreeStar Tried to pay with ApplePay and the order didnt go thru. Had a panic attack and tried again. Got 2 ord_ https://t.co/eOGZovrYs3</t>
  </si>
  <si>
    <t>Used #ApplePay For the first time today #Amazing</t>
  </si>
  <si>
    <t>@ApplePay Apple Pay helps people who are blind or vision impaired</t>
  </si>
  <si>
    <t>@tanya90 Oh dear... youre still behind the times. Try contactless from an #AppleWatch with #ApplePay_Ù__</t>
  </si>
  <si>
    <t>N26 adds Apple Pay support in France, Spain, Italy and Finland https://t.co/xizvPyNVcs #applepay</t>
  </si>
  <si>
    <t>@tim_cook @AmericanExpress #ApplePay #germany #timeTOstart PLEASE TIM #digital #payments with own credit card, not prepaid outside EU cards.</t>
  </si>
  <si>
    <t>RT @appleinsider: .@Apple highlights #ApplePay charity resources for 'Giving Tuesday' https://t.co/OZ6IP44qer https://t.co/PXlSD48Pto</t>
  </si>
  <si>
    <t>@jcrew_help my ApplePay is sending my@order to my old address. I just ordered online 5 minutes ago. Can I change it?</t>
  </si>
  <si>
    <t>.Apple highlights #ApplePay charity resources for 'Giving Tuesday' https://t.co/Mhno5XqmLX https://t.co/agaSMzsijZ</t>
  </si>
  <si>
    <t>.Apple highlights #ApplePay charity resources for 'Giving Tuesday' https://t.co/KwiZg46jka https://t.co/kQoMaBmlJv</t>
  </si>
  <si>
    <t>appleinsider: .Apple highlights #ApplePay charity resources for 'Giving Tuesday' https://t.co/MMloN527Rd https://t.co/vCwmw3nKY8</t>
  </si>
  <si>
    <t>@AsdaServiceTeam @asda when will your stores accept ApplePay above Î£30 contactless limit?</t>
  </si>
  <si>
    <t>Kudos to @express and their app for supporting #applepay super easy checkout #CyberMonday2017</t>
  </si>
  <si>
    <t>Maybe the new Board(s) of the Big 4 (after existing flee or suffer from memory loss) will be more friendly towards ApplePay.</t>
  </si>
  <si>
    <t>Hey @CapitalOneCA I was a good consumer this year! Will I get ApplePay for Christmas __?</t>
  </si>
  <si>
    <t>Of course, this is not news.
You have been listening to me bitch about all this since late 2015. About how we fail_ https://t.co/t9I3TDxwC7</t>
  </si>
  <si>
    <t>@TechExpertAdmin Apart from ApplePay, business intros, up selling accessories and having to be all TGIFridays about_ https://t.co/OPEKWWrBLJ</t>
  </si>
  <si>
    <t>Apples repair website doesnt accept ApplePay. If ever there was a place to add it...</t>
  </si>
  <si>
    <t>#shoppingschmovies  Applepay it Forward</t>
  </si>
  <si>
    <t>ApplePay is great and its nice to see so many shops using it. Credit cards are so last millennium</t>
  </si>
  <si>
    <t>I love ApplePay</t>
  </si>
  <si>
    <t>@StansDonutsCHI I almost missed out on a half dozen at Oakbrook because you guys dont take #ApplePay yet. Luckily,_ https://t.co/miY9oF9QYq</t>
  </si>
  <si>
    <t>By the way, happy #CyberMonday. Like with #BlackFriday, I would recommend everyone pay with  Pay and any other_ https://t.co/jrY8WoRqyH</t>
  </si>
  <si>
    <t>Canceled and re-ordered the @garyvee Crushing It book through @Target. Now I have officially gotten my 15 percent_ https://t.co/fyrRW7Jk4G</t>
  </si>
  <si>
    <t>For #Christmas 2017, the Smartphone will be at the centre of shopping habits and Apple Pay and Android Pay have an_ https://t.co/VqoXCdmvJ3</t>
  </si>
  <si>
    <t>.@QuikTrip ApplePay has been down for a week.  Any plans to fix it?</t>
  </si>
  <si>
    <t>37% of mobile payments in the UK are completed in London and the South East every year, are you keeping up? If not_ https://t.co/tQpUdvOkRn</t>
  </si>
  <si>
    <t>@RevolutApp #AndroidPay and/or #ApplePay before Christmas?</t>
  </si>
  <si>
    <t>#ApplePay - Come pagare con Face ID su #iPhoneX - @Apple https://t.co/cQ4zquVxRf</t>
  </si>
  <si>
    <t>#ApplePay - Come pagare con Face ID su #iPhoneX - Apple https://t.co/UynmEJi6iM via @YouTube</t>
  </si>
  <si>
    <t>RT n26 "nordmaler Hey there, the enablement of #ApplePay is entirely up to Apple. We'll let you know as soon as we have more information."</t>
  </si>
  <si>
    <t>@nordmaler Hey there, the enablement of #ApplePay is entirely up to Apple. We'll let you know as soon as we have more information.</t>
  </si>
  <si>
    <t>#Natwest say its not our fault? Well whos fault is it then? #applepay nightmare. https://t.co/uOUMfBOjFN</t>
  </si>
  <si>
    <t>people who use ApplePay at the ticket barriers are the real terrorists 
hello Monday</t>
  </si>
  <si>
    <t>Made four  Pay transactions today, which is two away from my record (in a single day) of six. Have to say that it_ https://t.co/GFabpnMDAb</t>
  </si>
  <si>
    <t>Sent a @Starbucks gift card to a friend of mine. Did right through the #iMessage Stickers and got to pay with  Pay_ https://t.co/x2cboNt9QQ</t>
  </si>
  <si>
    <t>In the past 13 months Apple has released 5 new iPhones and several iWatches which can support #ApplePay - available_ https://t.co/JWra8qnpa6</t>
  </si>
  <si>
    <t>@sj26 @pat @Apple @ING @CommBank +3 for @bankaust .. the best values and such great customer service!! Also, ApplePay! ____</t>
  </si>
  <si>
    <t>Also @VuduFans should support use my location only when using the app and ApplePay. Its so damn hard to set this app up!</t>
  </si>
  <si>
    <t>Pre-ordered the new @garyvee book Crushing It on @Target via  Pay. Thanks to the holiday season, I got free ship_ https://t.co/8WkUtMaDnt</t>
  </si>
  <si>
    <t>The ability to use #ApplePay at @7eleven would be an awesome Christmas present.</t>
  </si>
  <si>
    <t>@hugobrown @CubicTS @smh As long as this trial goes well (hopefully!), I can see you ditching that Opal card and ju_ https://t.co/f7Oue3Bvgm</t>
  </si>
  <si>
    <t>Just bought something off of @BHPhotoVideo and I have to say that now that they take #ApplePay its dangerous how f_ https://t.co/zqqeNPlNNX</t>
  </si>
  <si>
    <t>@ANZ_AUs top tech executive has claimed its decision to move ahead of its big four rivals with #ApplePay has led t_ https://t.co/NCBfqfjiwS</t>
  </si>
  <si>
    <t>Apple Pay is kinda interesting on iPhone X - You hold your device near to the pinpad as usual, then it asks you to_ https://t.co/eFYpuj3yxF</t>
  </si>
  <si>
    <t>Watched the @Mastercard MasterPass ad on TV. I dont have a credit card but MasterPass does not interest me at all._ https://t.co/WmsHmzVkR4</t>
  </si>
  <si>
    <t>Hey @eBay: why not just use #ApplePay? Feels like @PayPal shouldnt be necessary anymore.</t>
  </si>
  <si>
    <t>By the way, happy #CyberWeek! I do plan to make a couple purchases this week, which excites me greatly. My one bit_ https://t.co/GFsM1sLdu6</t>
  </si>
  <si>
    <t>@Westpac you realise how stupid your new TV add is right? If you supported ApplePay people wouldnt need to find an_ https://t.co/gedZzOazYe</t>
  </si>
  <si>
    <t>Does Cabapp support Applepay?</t>
  </si>
  <si>
    <t>@MCATEER4 @merseyflow 2017.. they could have pay by texting your reg or even a GPS with ApplePay that pops up.. cur_ https://t.co/CJ8fUTTiXc</t>
  </si>
  <si>
    <t>@BusyCityGuy @thomas_buffard @TheNickmaster21 @ScriptOnRoblox Wrong, in France you can use #ApplePay with every NFC_ https://t.co/Mh5UKzp2Vo</t>
  </si>
  <si>
    <t>@SnazzyQ Its ApplePay :/</t>
  </si>
  <si>
    <t>The Apple Online Store doesn't do ApplePay?</t>
  </si>
  <si>
    <t>@crackedbackdoor applepay?</t>
  </si>
  <si>
    <t>@MarkStruczewski Hi Mark, our app is set up for ApplePay as the FAQ states.</t>
  </si>
  <si>
    <t>At the gas station, but forgot my wallet. #applepay clutch</t>
  </si>
  <si>
    <t>@MarkStruczewski Hello Mark, please click here for a helpful FAQ relating to ApplePay in our App.
https://t.co/obrT0lg6oT</t>
  </si>
  <si>
    <t>Wtf is the point of Apple Pay if it doesnt fucking work? #applepay #lame #notimpressed</t>
  </si>
  <si>
    <t>@TommyHilfiger Why would the staff at the Canadian location #748 insist NO #NFC tap with #ApplePay  #AndroidPay or_ https://t.co/B569jGwEVH</t>
  </si>
  <si>
    <t>https://t.co/jNYynZ9W1v _is now accepting Apple Pay. 
#greenleef #apple #applepay #ipay #organic #eco_ https://t.co/KpTdJs28GA</t>
  </si>
  <si>
    <t>@CapitalOne  When will we have #ApplePay support for @costcocanada credit cards?</t>
  </si>
  <si>
    <t>Thank you, @Kohls, for making it SO easy to make a purchase on your site using #ApplePay on Safari. Is your app set up for ApplePay too?</t>
  </si>
  <si>
    <t>Thank God for ApplePay_Ù_È__</t>
  </si>
  <si>
    <t>@foobarsoft @Target The change of sound wasnt Targets doing, @Verifone made the change. You should see the change_ https://t.co/3PpD3ag5y6</t>
  </si>
  <si>
    <t>@QuikTrip and #ApplePay = snacks for days and empty bank account ____</t>
  </si>
  <si>
    <t>@GGP_Inc you should definitely make a food court mobile app with ordering linked to #ApplePay and add in app tippin_ https://t.co/Pv4svUZmj7</t>
  </si>
  <si>
    <t>@crypterium @ICObazaar CRYPTERIUM is a crypto bank that will combine very necessary and promising services  -_ https://t.co/ja5DzVeSGS</t>
  </si>
  <si>
    <t>Hello #Applepay @swisscard, goodbye @viseca #viseca_cards</t>
  </si>
  <si>
    <t>@Apple It would have been the best in all categories ( this is good CRT level of true blacks @dark1x @gofreak_ie ),_ https://t.co/CnC0120Sx5</t>
  </si>
  <si>
    <t>Motie Bring, GM UK eCom, discusses the importance of #ApplePay #AnroidPay in the UK. View the full video here:_ https://t.co/dwyXyZLsfb</t>
  </si>
  <si>
    <t>@PaulPitkethly @Westpac Hey @anz_au do you guys want my bussiness it seems @Westpac cant answer my questions about #applepay</t>
  </si>
  <si>
    <t>@Starbucks Is there going to be a Starbucks app available in The Netherlands any time soon? Preferably with ApplePa_ https://t.co/DDcF9Cc3b3</t>
  </si>
  <si>
    <t>@clintolawrence Hi Fierce, we are constantly reviewing our options but we don't have any plans to launch ApplePay right now. ~Steven</t>
  </si>
  <si>
    <t>@Westpac Did that update allow Apple Pay or are you still complaining about people wanting a service that you dont_ https://t.co/fPAmHfeQga</t>
  </si>
  <si>
    <t>@OnTh3Hous3 Hi, Cordell! We are looking into ApplePay and all innovative ways to better the customer shopping exper_ https://t.co/VHJfOEKZAD</t>
  </si>
  <si>
    <t>ApplePay on web is an amazing experience.  No signing in.  No inputing data.  Just Buy -&amp;gt; Touch -&amp;gt; Done.  It's worth using Safari for.</t>
  </si>
  <si>
    <t>#applepay (@ Chevron in Firebaugh, CA) https://t.co/F2BW5HjqoE</t>
  </si>
  <si>
    <t>@Wendys Says the company that one time denied you #applepay at the same time its antique swipe style card readers_ https://t.co/0ANeOGWOX4</t>
  </si>
  <si>
    <t>.@RahmEmanuel @ChicagosMayor Dearest Mayor _, I was so pleased to learn that @VentraChicago __ takes ApplePay! So co_ https://t.co/41Ixs5L1I3</t>
  </si>
  <si>
    <t>So happy that #Christmas is a month from today! Ive already gotten most of my shopping done and I can confirm that_ https://t.co/M1ce7pjo11</t>
  </si>
  <si>
    <t>Be more impressive if that plastic card was a @Westpac Card in #ApplePay instead, eh? https://t.co/zB2ctI2WIg</t>
  </si>
  <si>
    <t>@dudeitsshoe Yep! I use ApplePay whenever I can. Hope it works. I used an X at the store and had zero issues w the_ https://t.co/FLXpwdn5mU</t>
  </si>
  <si>
    <t>#SmallBussinessSaturday plus #ApplePay is a winning combination at @AceHardware https://t.co/pVwbEf5iM2</t>
  </si>
  <si>
    <t>@Kanjo The interviewee didn't think much about how #Suica works w/ @Apple #ApplePay &amp;amp; there are mPOS solutions from_ https://t.co/76rYShzxro</t>
  </si>
  <si>
    <t>So cool. I purchased something today on my #iPhone using #ApplePay. So easy.  _</t>
  </si>
  <si>
    <t>@Target CurrentC failed. Do you have a plan on when youll start accepting #ApplePay? Its so much more convenient._ https://t.co/3M2P6jGFEv</t>
  </si>
  <si>
    <t>hey guys! We now accept #applepay! apple @Square #photography #photographer #photoshoot_ https://t.co/IBQsu8MG3p</t>
  </si>
  <si>
    <t>@jordandene hi! Is the #ApplePay option only on non-discounted items? I only saw it in initial checkout but not if you add a code. Thanks!</t>
  </si>
  <si>
    <t>@attractalagan @FinancialReview Yet @Westpac fails to deliver on #applepay. So after 30 years of continuous banking_ https://t.co/GoByQUjdtM</t>
  </si>
  <si>
    <t>Just saw another potential case of card hacking. I cannot stress this enough, you must be using #NFC payment servic_ https://t.co/TNibc3BOih</t>
  </si>
  <si>
    <t>I forgot my wallet at home ____ Now I gotta shop at places that take ApplePay __</t>
  </si>
  <si>
    <t>ICYMI -&amp;gt; Now Hiring: Payments Counsel - ApplePay, payments, credit/debit at Apple (Santa Clara, CA)_ https://t.co/a3eBDytOAl</t>
  </si>
  <si>
    <t>Forgot to charge my  Watch overnight and had to leave it at home to charge while I was running errands. Have to sa_ https://t.co/EM0HEI3TZe</t>
  </si>
  <si>
    <t>While youre doing your holiday shopping this weekend, dont forget to use #ApplePay on your American Bank &amp;amp; Trust_ https://t.co/7tzduFiqzO</t>
  </si>
  <si>
    <t>At the hospital all day visiting loved one &amp;amp; realized left my wallet at home.  THE OLD SCHOOL CAFETERIA HERE TAKES_ https://t.co/tWl8xAXOKU</t>
  </si>
  <si>
    <t>I got charged through PayPal and also through Applepay? HELP @adidasUS https://t.co/tau132nvvh</t>
  </si>
  <si>
    <t>Book your holiday #familytravel with
5 ways to pay on @Vacatia! _____
_Credit Card
_@AmazonPay
_#ApplePay
_2 to 4 in_ https://t.co/pvtarYWNa9</t>
  </si>
  <si>
    <t>Man the day Im able to use #ApplePay inside a @Target location, Ill look up in the sky and see flying pigs. And t_ https://t.co/WES88SU4sw</t>
  </si>
  <si>
    <t>@infra90 Use applepay on mobile if u can. Goes through</t>
  </si>
  <si>
    <t>Is #ApplePay for your #SmallBusiness? This should clear it up for you. https://t.co/pfeJ03HpiM</t>
  </si>
  <si>
    <t>Improve your #customer relations with top-quality #modules, #addons, #payment gateways &amp;amp; more for #WHMCS!  
More In_ https://t.co/tTsidofjvt</t>
  </si>
  <si>
    <t>@rakeshlobster On line, @stripe and @Shopify are your friends. Brick &amp;amp; mortar, yes, only on an as needed upgrade ba_ https://t.co/J7amToGOs8</t>
  </si>
  <si>
    <t>@ELLLLectric There is also applepay</t>
  </si>
  <si>
    <t>@MTA am I the only one who cannot get Tix to work with ApplePay ? Still a year later it rejects it. No problems with anyone else, ever.</t>
  </si>
  <si>
    <t>No need to update expiration date for replacement card in Apple Pay (same card #)? Can anyone confirm? #ApplePay</t>
  </si>
  <si>
    <t>Thanks for the cashback @wirecard. #boonpayment #ApplePay ____ https://t.co/er9RFaGPmL</t>
  </si>
  <si>
    <t>Waiting for #ApplePay on @monzo https://t.co/q3C0jjnR0u</t>
  </si>
  <si>
    <t>Looks like I wont be using @WishShopping anymore, I placed an order, used ApplePay, they showed it declined on the_ https://t.co/pAlQsMWRqY</t>
  </si>
  <si>
    <t>Embarrassingly and hilariously congratulated by the shop assistant at my first time of using Apple Pay! Haha! Defin_ https://t.co/7uRf6k8xKa</t>
  </si>
  <si>
    <t>.@parcelforce why dont you accept contactless cards or ApplePay ? #21stcentury</t>
  </si>
  <si>
    <t>_Wait, did you just paid with your watch? Just trying to surprise cashiers as good as I can in Germany. #ApplePay #2017</t>
  </si>
  <si>
    <t>#Applepay #fast&amp;amp;secure #yzfcoffee #shoplocally #yellowknifecoffee https://t.co/VhYT2SDsKv</t>
  </si>
  <si>
    <t>#Applepay #fast&amp;amp;secure #yzfcoffee #shoplocally #yellowknifecoffee https://t.co/s2AjLUfeaR</t>
  </si>
  <si>
    <t>So @CommBank, hows that ApplePay coming along?</t>
  </si>
  <si>
    <t>. @CommBank just wondering what the status is of #applepay?</t>
  </si>
  <si>
    <t>today i bought a coconut water with my face. #applepay #faceid #iphonex https://t.co/PWg0DlO5PU</t>
  </si>
  <si>
    <t>@greta #ApplePay is amazing with the #AppleWatch. I can just hold the watch to the sensor and Im done.</t>
  </si>
  <si>
    <t>I love #apples experience. I can walk into an Apple store on #BlackFriday scan the product I want. Pay with_ https://t.co/IgKJCD3xWy</t>
  </si>
  <si>
    <t>Wine + ApplePay = Me spending money.... but I am looking forward to my new @NewYorker subscription..among others... #supportfreepress</t>
  </si>
  <si>
    <t>_applepay https://t.co/HmEDcYbtft</t>
  </si>
  <si>
    <t>@AppleSupport When is #ApplePay coming to India ___?</t>
  </si>
  <si>
    <t>@AppleSupport #applepay works greats, not sure why Walgreens still needs a signature afterwards. Its contactless payment right?</t>
  </si>
  <si>
    <t>@SafewayCanada just bought a gift card and was forbidden from using tap to pay. I can understand the security if IÈŠ_ https://t.co/dAjyUszeQY</t>
  </si>
  <si>
    <t>[Targeted] @BankofAmerica #cashrewards cardholders: earn $15 when you use #ApplePay 3 times &amp;amp; spend $15 each time_ https://t.co/FJqjG4CQPH</t>
  </si>
  <si>
    <t>After two weeks with the #iPhoneX, I can categorically state that its uncomfortable and awkward to double click th_ https://t.co/5bKO5ZieGe</t>
  </si>
  <si>
    <t>@vons do any of the stores use Apple Pay yet? Is there a list? #ApplePay #security</t>
  </si>
  <si>
    <t>Just bought these via @Newegg!!
I LOVE #ApplePay through the website/browser. Didnt even have to sign in! Super ef_ https://t.co/6DF6oMOUwZ</t>
  </si>
  <si>
    <t>Having #AndroidPay, @SamsungPay, or #ApplePay as additional forms of payment would really compliment your cool setu_ https://t.co/j7OfHvikX5</t>
  </si>
  <si>
    <t>I also made an  Pay purchase on a @CloverPOS register today. I refused to get my card hacked, which is why I LOVE_ https://t.co/mZDHqPQ5yl</t>
  </si>
  <si>
    <t>@KomboeYoungz @SimNicholas As soon as your card is marked Lost ApplePay will stop working, you will then need to de_ https://t.co/TjeaE2PM3C</t>
  </si>
  <si>
    <t>@SimNicholas Hi there Simone, once your card is cancelled ApplePay will not work for that card. LB</t>
  </si>
  <si>
    <t>Made my first purchase at @GameStop with  Pay. The cashier didnt even know that they took it! #ApplePay #BlackFriday #GameStop</t>
  </si>
  <si>
    <t>Left my wallet at home &amp;amp; went around asking dif food places if they took ApplePay. One guy was like no, but we hav_ https://t.co/Pd38xx26qZ</t>
  </si>
  <si>
    <t>Kettle breaks so drives in Friday traffic to only find out @ArgosHelpers dont take #Applepay #Fuming is an underst_ https://t.co/Osj4MrCfCu</t>
  </si>
  <si>
    <t>Crypto would be cool but guys, ApplePay! https://t.co/NK83BX086H</t>
  </si>
  <si>
    <t>@AppleSupport really are sure about in launching #applepay in India..many friends n me really awaiting</t>
  </si>
  <si>
    <t>Genius from @cayan supports numerous #payments options - credit/debit, #EMV, #applepay, #samsungpay and more:_ https://t.co/raPNFuviVt</t>
  </si>
  <si>
    <t>I've tried using that new @McDonald's app to order coffee and it's COMPLETE GARBAGE + folks working the drive thru_ https://t.co/L9VuadiuWX</t>
  </si>
  <si>
    <t>@cdkeyscom #Applepay not working on your website again.</t>
  </si>
  <si>
    <t>@GraphicMatt @bradTTC Ah, yes. Makes sense. Do we know the timeline for ApplePay and other phone payments?</t>
  </si>
  <si>
    <t>@WhatsApp #Applepay #applecash seems you might have missed the __ mon ami ! https://t.co/f1L053bmit</t>
  </si>
  <si>
    <t>We now accept APPLE PAY! Just as secure as chip cards and a bit faster. Try it next time youre in!
@Square_ https://t.co/YkPu0i8o9G</t>
  </si>
  <si>
    <t>Anywhere you go, we go with you. KCU debit &amp;amp; credit cards are compatible with @ApplePay, @SamsungPay, &amp;amp; @AndroidPay. https://t.co/bKTDN0W9rq</t>
  </si>
  <si>
    <t>At what point will @Apples service revenue overshadow device sales? #Apple #Applepay #fintech2017 @iStereotype https://t.co/Eqjze9OvlT</t>
  </si>
  <si>
    <t>First experience of Face ID with #applepay instead of Touch ID.  Not as bad as I thought! #iPhoneX so far so good! #apple @Apple</t>
  </si>
  <si>
    <t>@talktoBOI are there any plans to allow use of BOI cards via ApplePay?</t>
  </si>
  <si>
    <t>My only and biggest mistake in life is setting up ApplePay on my phone</t>
  </si>
  <si>
    <t>My iphoneX is not nearly as fast as  8plus with #applepay : face is way slower than my thumb on the home button, pr_ https://t.co/DXvqDQ3WBY</t>
  </si>
  <si>
    <t>Happy ACTUAL #BlackFriday, everyone (I dont count it on #Thanksgiving). Make sure to be smart and safe, and to als_ https://t.co/2TgYmc3Orj</t>
  </si>
  <si>
    <t>@mateusbaur @RevolutApp @claudiorevolut @RevolutApp will we need the new Visa card for ApplePay? Because in case I_ https://t.co/GW3yEvPVSE</t>
  </si>
  <si>
    <t>I freaking love #ApplePay why dont more websites/stores offer this payment option?</t>
  </si>
  <si>
    <t>@renato_mariotti @hsg516 Renato I went to donate to your campaign but you dont have PayPal or ApplePay. I have sto_ https://t.co/QlDLcpWmHp</t>
  </si>
  <si>
    <t>@garymoore1406 @SineadDH __Gary!! Eh Sinead we do have that its called PayPal One Touch and Applepay copied us _ #ad #sp</t>
  </si>
  <si>
    <t>Can #ApplePay be your cash backup lifeline while #traveling #overseas? https://t.co/WTPLejVEz3</t>
  </si>
  <si>
    <t>@Apple @AppleSupport hi guys! When Apple Pay will be available in Ukraine ____?) #applepay #applepayukraine</t>
  </si>
  <si>
    <t>@AppleSupport @CreditAgricole I have a dream...yes...just a #dream with #ApplePay in my #favorite #bank_ https://t.co/SvCShg4SwL</t>
  </si>
  <si>
    <t>@rovingrob @Westpac Same boat as you Rob, looking to leave Westpac. #ApplePay and @Qantas FF are big pluses for me._ https://t.co/4plUkJuHwR</t>
  </si>
  <si>
    <t>JustGiving adds #ApplePay to online giving platform https://t.co/WA55l1gWiF</t>
  </si>
  <si>
    <t>Any reason that @AskHalifaxBank and @AskLloydsBank have different #applepay card verification experiences?</t>
  </si>
  <si>
    <t>@ParkeonItalia Easy way to pay the parking with the Apple Pay! #ApplePay #Digital #Smartparking</t>
  </si>
  <si>
    <t>#ApplePay is lethal</t>
  </si>
  <si>
    <t>@SCMP_News #Octopus #___ must really step ^ and follow @JREast_official #Suica app model by implementing_ https://t.co/diQrCQoGsJ</t>
  </si>
  <si>
    <t>Most accepted #FinTech for #MobilePayments?
#Applepay
#Paypal
#Masterpass
#Androidpay
#VisaCheckout
#SamsungPay_ https://t.co/S2SxJQJNJc</t>
  </si>
  <si>
    <t>@MikeQuindazzi Very #insightful @MikeQuindazzi though quite sure on #global stage #AndroidPay would surpass #Applepay for #MobilePayments</t>
  </si>
  <si>
    <t>@imaginecurve When will you support Apple Pay? 90% of my transactions are on Applepay these days?</t>
  </si>
  <si>
    <t>setting up a gofundme because applepay and frank attacked my wallet</t>
  </si>
  <si>
    <t>#iPhoneX #iPad #Android #Apple #ApplePay #iphone #ipadpro #salestips 
 (#LinkedIn &amp;amp; #Facebook) Show some love! Plea_ https://t.co/JX5uWJrTMG</t>
  </si>
  <si>
    <t>ApplePay on this phone &amp;gt;</t>
  </si>
  <si>
    <t>@McDonaldsCanada @McDonalds would love if I could use #ApplePay to pay for my mobile orders.</t>
  </si>
  <si>
    <t>@TD_Canada How come #ApplePay can use your debit card, but #AndroidPay and your own TD app cannot? I've been a long_ https://t.co/nRpGwM2BKI</t>
  </si>
  <si>
    <t>@Qantas Your iOS App needs to be updated for iPhone X, and while you're at it, you should add support for #ApplePay_ https://t.co/YXPqhPWgCz</t>
  </si>
  <si>
    <t>Seriously #MTR #__, why not work with #Octopus #___ on enabling #AndroidPay #ApplePay support?! #Suica already supp_ https://t.co/C5FhlAN8Oa</t>
  </si>
  <si>
    <t>We just made it easier to shop with #slimeyardslimes - Check Out with Apple Pay! https://t.co/Dl6kAsnS8I #ApplePay_ https://t.co/B72TlTHXMW</t>
  </si>
  <si>
    <t>Have to say that with ApplePay, buying via mobile has become so much easier. No inputs of address or cc information_ https://t.co/BY5clBUhgB</t>
  </si>
  <si>
    <t>@cmogle Interesting. Seamless food app right? I havent used that but ApplePay should ask for a double-click and yo_ https://t.co/1vGSqOsZQi</t>
  </si>
  <si>
    <t>#AndroidPay is now available in #CzechRepublic, its your turn #Apple #ApplePay @Apple</t>
  </si>
  <si>
    <t>@mateusbaur @RevolutApp @claudiorevolut Interesting, how did you get a Visa intead of the ordinary MC? And +1 for ApplePay support _</t>
  </si>
  <si>
    <t>https://t.co/Ytnk4B7KxB I would use ApplePay fraud model. If I were a blackhat</t>
  </si>
  <si>
    <t>@MatthewJSOliver Ive been saying, pay by card for three years when using ApplePay.  It saves a lot of questionin_ https://t.co/Kcbb11vFT6</t>
  </si>
  <si>
    <t>@monzo - just got the debit card. How many devices can link to the a/c automatically without an email link. Most ot_ https://t.co/xK5Wu55KY8</t>
  </si>
  <si>
    <t>@ANZ_NZ The next step is to get retailers to accept paywave for ease of use &amp;amp; for Applepay. Incentivise by lowering_ https://t.co/EQSlTXDuRI</t>
  </si>
  <si>
    <t>Ill be glad when @MobilePayFinder #ApplePay takes over because @CashApp is closed until Monday. This just confirmed I need a backup.</t>
  </si>
  <si>
    <t>but it really doesn't count if u pay with applepay _ https://t.co/AIoUoxk9pq</t>
  </si>
  <si>
    <t>What am I #ThankfulFor today? Im thankful for #ApplePay because I forgot my wallet during my trip to @bucees today. #FirstWorldProblems</t>
  </si>
  <si>
    <t>apple #applepay @babyshoparabia @ Madina Mall https://t.co/mvb5vPhdv1</t>
  </si>
  <si>
    <t>@rossavenellÎ¾We are happy to confirm that our TD Business Visa Cards are supported with Apple Pay: https://t.co/JZz6LXEgxT ^DL</t>
  </si>
  <si>
    <t>iPhone X: Using #ApplePay With Face ID https://t.co/QuVkOzNMrP https://t.co/TXvEeKPU1e</t>
  </si>
  <si>
    <t>@RevolutApp when #applepay ??</t>
  </si>
  <si>
    <t>Complete Guide to Setting up and Using #ApplePay Cash https://t.co/gciVC2RWxK</t>
  </si>
  <si>
    <t>@AskHalifaxBank What is the process for closing my account? After being tempted to upgrade from cardcash to basic,_ https://t.co/OalFnpqrMD</t>
  </si>
  <si>
    <t>Hey @McDonalds - why don't you offer ApplePay as payment option for mobile orders? Would make checkout so much easier!</t>
  </si>
  <si>
    <t>@RevolutApp @JFarnfieldWFC And #ApplePay in Europe ? Also Q1 2018 or earlier ? __</t>
  </si>
  <si>
    <t>@monzo @monzo Id be so grateful if you could add @Apple #Pay to this list before the end of the year. #ApplePay</t>
  </si>
  <si>
    <t>@JamesPratters Glad to hear it _È‘_ points only for now - but points when using ApplePay Fitbit Pay contactless or an_ https://t.co/WSHPf2X4UN</t>
  </si>
  <si>
    <t>#ApplePay, Bitcoin for holiday shopping? "Cash or check" feels obsolete https://t.co/wHz5WdnO92</t>
  </si>
  <si>
    <t>Are Apple Pay and Android Pay the must have for online and m-commerce businesses this Christmas?_ https://t.co/QPQTaqVkF9</t>
  </si>
  <si>
    <t>@CreditMutuel On attend #ApplePay</t>
  </si>
  <si>
    <t>Do you know why #ApplePay on @QuadLockCase website doesnt work with #N26 but its fine with #Nordea? @N26_Support @N26UK</t>
  </si>
  <si>
    <t>So ApplePay on MacOS HighSierra is super cool https://t.co/erKxWU78oM</t>
  </si>
  <si>
    <t>@DisneylandToday Thank you for adding  #ApplePay all over the resort! Its not only convenient but safe!</t>
  </si>
  <si>
    <t>As a Bank Australia customer you have access to Apple Pay. 
Find out how to start using the service on your Apple_ https://t.co/y45uLWmsb2</t>
  </si>
  <si>
    <t>@Nordstrom Love your store but hoping you add #ApplePay soon to your registers. You are behind the times in technol_ https://t.co/DauCmHhvXF</t>
  </si>
  <si>
    <t>Dear @Apple we all hope #ApplePay is coming to Kuwait please  select @Bankboubyan as they are the best tech bank #BoubyanServices thanks</t>
  </si>
  <si>
    <t>Dear @Apple we all hope #ApplePay is coming to Kuwait very soon! Please @tim_cook we need #ApplePay in Kuwait this would be awesome! ThX</t>
  </si>
  <si>
    <t>#ApplePay in #iMessage is in the latest iOS developer build. Farewell inconvenient account numbers! https://t.co/wNgrsvUVj8</t>
  </si>
  <si>
    <t>@MacRumors is ApplePay working for everyone else?</t>
  </si>
  <si>
    <t>The @EAT24 app accepts ApplePay, but I still throw dollar bills at my phone because I like to party.</t>
  </si>
  <si>
    <t>Spoke to a mortgage broker yesterday to consolidate some debt (mortgage, credit card, personal loan) and look at a_ https://t.co/6LPx0Yos1A</t>
  </si>
  <si>
    <t>@GiantEagle says they accept #ApplePay, but two different stores, and it was a #fail. No staff seemed to understand it. #custserv</t>
  </si>
  <si>
    <t>Are many people experiencing 'accidental' payments just by looking at their iPhoneX?
#FaceId #ApplePay 
- asking_ https://t.co/CQy9zmL4JG</t>
  </si>
  <si>
    <t>@docinaustin Thank you for reaching out. We are looking into ApplePay and all innovative ways to enhance the custom_ https://t.co/1RWKBgaMZr</t>
  </si>
  <si>
    <t>@JaeFloress @mroliverkc @theyeezymafia @PayPal PayPal and ApplePay took Ls this week.</t>
  </si>
  <si>
    <t>One day @HEB will accept #ApplePay
@WholeFoods &amp;amp; @sproutsfm do and its more convenient. Get with the times @HEB 
The future is contactless.</t>
  </si>
  <si>
    <t>I forgot my wallet at home and Im working in garden city today so I cant just run home and get it. So I setup App_ https://t.co/EqtYJMooPb</t>
  </si>
  <si>
    <t>@TaskRabbitHelp If I use your service via the app, can I use ApplePay to pay for the service?</t>
  </si>
  <si>
    <t>So isn't it about time we all agreed on what to half heartedly mumble when you're paying for something using contac_ https://t.co/4dNdMPULcF</t>
  </si>
  <si>
    <t>#courage: #Mercedes #wirelesscharger doesnt play nice with the #iPhoneX &amp;amp; #iPhone8 #NFC #ApplePay #iphoneXlaunch_ https://t.co/ZranYOMnvW</t>
  </si>
  <si>
    <t>Book your holiday #familytravel with
5 ways to pay on @Vacatia! _____
_Credit Card
_@AmazonPay
_#ApplePay
_2 to 4 in_ https://t.co/ZnndMRH1C8</t>
  </si>
  <si>
    <t>@Tom_Nikl They may also force you to not use ApplePay or GooglePay in favor of their own service.  They did this in_ https://t.co/8zEt5m3VWf</t>
  </si>
  <si>
    <t>Is it wrong to get annoyed when someone tells me I cant use #ApplePay, when they clearly can #FirstWorldProblems</t>
  </si>
  <si>
    <t>Margo and Mya can never w take card payments!! Apple Pay and contactless! #dorset #applepay_ https://t.co/FmJIrQxxo3</t>
  </si>
  <si>
    <t>It's not a gimmick. #ApplePay will help your #SmallBusiness (and your customers). https://t.co/4AekrrsftB</t>
  </si>
  <si>
    <t>Found what Im going to be buying on @Targets #CyberMonday/#CyberWeek next week. Its going to be a #Christmas pre_ https://t.co/n7972LbXm8</t>
  </si>
  <si>
    <t>Thanks @monzo for the new card and Current Account. Now it just needs #ApplePay please!</t>
  </si>
  <si>
    <t>Paying for things just got easier. #ApplePay #SamsungPay and #AndroidPay are now available at @CenturyNational. Per_ https://t.co/Qj3jyabPYz</t>
  </si>
  <si>
    <t>List of #Banks and Cards that Support #ApplePay https://t.co/gzw5SVviSA</t>
  </si>
  <si>
    <t>@LeumiDigital hi there, is there any information regarding when ApplePay (and other phone payment methods) is gonna_ https://t.co/6AjeknZ6Y9</t>
  </si>
  <si>
    <t>Cash is not needed at the Jive Turkey Legs #FoodTruck if you use a credit/debit card! NORE: We accept #ApplePay https://t.co/dXtuFjXDgQ</t>
  </si>
  <si>
    <t>With credit card scams happening from Uber to 3rd Party Shopping Apps....we make it easy and safe to shop with Appl_ https://t.co/0gEALvOnOg</t>
  </si>
  <si>
    <t>26hrs to go now and they're nearly there! Even if you can only spare Î£1 please help them out! Providing sleeping ba_ https://t.co/XmYaDBotRh</t>
  </si>
  <si>
    <t>@loganlahive @hunterwalk Not a fan of the applePay implementation</t>
  </si>
  <si>
    <t>@StandardMarket Yeah, it still kind of does. I used to love Standard, but Jewel and Trader Joes both take_ https://t.co/j5197ozV0m</t>
  </si>
  <si>
    <t>@monzo good afternoon Monzonians! Love the addition of Pots _. 
Is there a timeframe for ApplePay and splitting tra_ https://t.co/HF0XXEwFjX</t>
  </si>
  <si>
    <t>.@HSBC_UAE uses an insomniac to advertise #ApplePay in Dubai https://t.co/jgpBgujN0A @JWTMEA @Mindshare_MENA @Apple_ https://t.co/MsSx3xGwLq</t>
  </si>
  <si>
    <t>Hey @SamsungPay, #AndroidPay has already come to Czech Republic and #ApplePay is coming. Will you finally come too?! __ #SamsungPay</t>
  </si>
  <si>
    <t>#ApplePay soon available for customers of French bank Societe Generale https://t.co/iwYaCR0UDY</t>
  </si>
  <si>
    <t>@YaasEsha Settings-&amp;gt;Touch ID
There are 3 options under Use Touch ID for and either turning ITunes and AppStore of_ https://t.co/bHSIwQqpvl</t>
  </si>
  <si>
    <t>@otsolax telling about #ApplePay in social media to MEP team who played essential role introducing it: "...you look_ https://t.co/7h4KWuek6c</t>
  </si>
  <si>
    <t>Snapshot of the banks leading the way with new payment apps:
__ AIB - #ApplePay and #AndroidPay
__ Bank of Ireland -_ https://t.co/EaymRlXRk2</t>
  </si>
  <si>
    <t>After years of stagnation, current accounts are becoming competitive again with the arrival of things like_ https://t.co/T9MZzgnFwE</t>
  </si>
  <si>
    <t>The sky was so excited for #ApplePay!</t>
  </si>
  <si>
    <t>TFW you park using @AppleSupport #ApplePay and they insist on parsing the location data from their shonky map! (deb_ https://t.co/vAVFGXolPM</t>
  </si>
  <si>
    <t>@NicolaSturgeon @scotgov me and @cue n @tim_cook have a fabulous idea to make those windfarms more efficient and co_ https://t.co/GLwRa2QZxx</t>
  </si>
  <si>
    <t>When a transaction is made for parking  at RVP TW's the wrong merchant is displayed #ApplePay @AppleSupport How can this be fixed?</t>
  </si>
  <si>
    <t>This is exactly why #Banks need Liveness Detection and Device Binding with #biometric authentication in order to pr_ https://t.co/jHNZFNe8ml</t>
  </si>
  <si>
    <t>Dear @Apple we all hope #ApplePay is coming to Czechia very soon! As @tim_cook wrote, till the end of the year would be awesome! ThX</t>
  </si>
  <si>
    <t>Thats great. Can I make my purchase with #ApplePay ? @StandardMarket https://t.co/ubtwfuR8vc</t>
  </si>
  <si>
    <t>@EvansBankWNY Are you planning on getting/doing #ApplePay?</t>
  </si>
  <si>
    <t>So when I used #ApplePay for the first time it was at the #AppleStore for a pair of #AirPods and I must say that th_ https://t.co/lBF0kzUBM5</t>
  </si>
  <si>
    <t>Left my wallet at home so I have to use Applepay for lunch, recommendations anyone?</t>
  </si>
  <si>
    <t>@nab I'm more interested in it filling the screen, I know Touch ID/Face ID is the under lying API. but all I really want is #ApplePay</t>
  </si>
  <si>
    <t>@ChaseSupport Nope, promo still not available and all the restaurants closed now. Chase fucked up! Back to ApplePay &amp;amp; @venmo</t>
  </si>
  <si>
    <t>Tried @DoorDash iOS app for the first time and used #ApplePay. Charged me $27.06 right away, and then failed to pla_ https://t.co/LYNXYOtzFf</t>
  </si>
  <si>
    <t>Hey @CommBank (et al), do you really think we want to deal with yet another ID? We've got Apple IDs and Google IDs_ https://t.co/gSPXqVQTzL</t>
  </si>
  <si>
    <t>@CentralMarket Any chance we can get ApplePay soon?</t>
  </si>
  <si>
    <t>Its so hard to imagine life without phone or any gadget. New perfect IPhoneX. @Apple did great job #Welcome_ https://t.co/CrPVGkjr95</t>
  </si>
  <si>
    <t>@dannysullivan Less convenient? Explain. If you want total convenience, use ApplePay on an Apple Watch.</t>
  </si>
  <si>
    <t>Check out how we are working with @Apple to create a richer consumer experience through #mobile loyalty programs._ https://t.co/kPIPMh36kN</t>
  </si>
  <si>
    <t>@UnderArmour Great website guys and super easy checkout with #ApplePay on the web! #UA #UnderArmour</t>
  </si>
  <si>
    <t>#iPhoneX: Using #ApplePay With #FaceID https://t.co/jHLlUjXbq0 #TechNews #AppleNews #Payments https://t.co/S2vZ3RQEoi</t>
  </si>
  <si>
    <t>Theres no need for your stupid missing wallet dance @Westpac if you have Pay. #applepay #apple</t>
  </si>
  <si>
    <t>@AppleSupport The lack of a finger print scanner has taken away from what made applepay great. Im 65 and bending_ https://t.co/Tts08s4kq5</t>
  </si>
  <si>
    <t>ApplePay is definitely less convenient with FaceID but not too bad overall. https://t.co/J3HH1u2Flw</t>
  </si>
  <si>
    <t>Updated module to 2.0.0: ti.applepay - ti.applepay https://t.co/i6944kissa #TiDev</t>
  </si>
  <si>
    <t>@BITPANDAcom when will you offer #applepay #androidpay #samsungpay and #swish?</t>
  </si>
  <si>
    <t>#TanTrack supports a wide variety of hardware such as #receipt printers, #cashdrawers, fingerprint scanners,_ https://t.co/U9r2AnQOfU</t>
  </si>
  <si>
    <t>All of our #backdrops are available in A1 &amp;amp; A2 size. Our store accepts all major credit cards, #PayPal &amp;amp; #ApplePay_ https://t.co/qizLWjMwVI</t>
  </si>
  <si>
    <t>@jorilallo FaceID doesnt really bother me at all to be honest. And got the wrong bank for ApplePay. But the whole d_ https://t.co/k7eaQkQxRL</t>
  </si>
  <si>
    <t>Apple Cash Beta Released  https://t.co/EL8OCDmLVz #applepay #p2p https://t.co/69X5fXymC4</t>
  </si>
  <si>
    <t>@rastamate @RevolutApp I just want ApplePay. My last wish for Revolut! Well also swiss iban actually! _</t>
  </si>
  <si>
    <t>@nixarn _and
- FaceID is slow
- ApplePay is super ackward
Pretty happy about my 7 after going back but missing the larger battery</t>
  </si>
  <si>
    <t>@HorizonsOne @ShowcaseWishes @heatherw25 @AtDisneyAgain How would ApplePay help with applying the appropriate didco_ https://t.co/kQgqAUVOgI</t>
  </si>
  <si>
    <t>Good early reviews for #ApplePay. Will it be a #Venmo killer? #mobilepayments https://t.co/ZgLV7PKmWk</t>
  </si>
  <si>
    <t>https://t.co/JeHMHJW9C8 Introduces Integration of #ApplePay https://t.co/pGEtCEe3Dc</t>
  </si>
  <si>
    <t>With Apples HomePod delayed until further notice (at least here in The Land Without ApplePayÜ¢) we got three 2nd_ https://t.co/EEmKCgPrho</t>
  </si>
  <si>
    <t>Why using #AndroidPay and #ApplePay is safer than using your physical card to pay. It protects your card from data_ https://t.co/haMduxdSjr</t>
  </si>
  <si>
    <t>Finally set up #applepay the days of carrying cards are nearly over! #ivjoinedtherestofhumanity #nolongeradinosaur</t>
  </si>
  <si>
    <t>#ApplePay #Cash guide: What it is, how it works, and what it costs https://t.co/guBxbdPb9K</t>
  </si>
  <si>
    <t>Accepting credit cards &amp;amp; other forms of cashless payment provides a benefit to vending machine owners AND a competi_ https://t.co/wfam39mV2g</t>
  </si>
  <si>
    <t>@calvingrinder @sinv it is going to be amazing.. use venmo now, but will use #applepay once available in december #gamechanger</t>
  </si>
  <si>
    <t>The future of #financial services could be found in #mobile #networking #apps.
https://t.co/gC3kLCY5S2
@Forbes_ https://t.co/7Gep6zchY8</t>
  </si>
  <si>
    <t>I want my credit card to support #twint said nobody ever. Give Us choice. Give us #applepay and #SamsungPay_ https://t.co/GDmFA9vXXF</t>
  </si>
  <si>
    <t>@TraceIn_ I rather applePay you</t>
  </si>
  <si>
    <t>@monzo I love my new current account but when will it work on #ApplePay ? _</t>
  </si>
  <si>
    <t>JustGiving offers #ApplePay for UK charities https://t.co/SG54d7lOQq</t>
  </si>
  <si>
    <t>How's the ApplePay approval process with FaceID?  TouchID is completely natural; this is one of the things holding_ https://t.co/MWazreKgRN</t>
  </si>
  <si>
    <t>Finally #ApplePay at the small corner convenience store.</t>
  </si>
  <si>
    <t>@RetailProphet Jim Carroll, a renowned futurist, says that within 10 years, stores will be capable of accepting pa_ https://t.co/QnTiOoKw0W</t>
  </si>
  <si>
    <t>I have proof that @apple has designed the mark of the beast deceptively in their #ApplePay #Truth</t>
  </si>
  <si>
    <t>@Topman no #ApplePay !!!! Shocking!!!!!</t>
  </si>
  <si>
    <t>Thanks @citi for ruining my $8 lunch because I signed up for applepay??  Really??  Can't contact me?
#Citiproblems_ https://t.co/6RrxjsNZAJ</t>
  </si>
  <si>
    <t>@Robwb73 Hey Rob - we don't have the Î£30 limit anymore with ApplePay! Happy shopping. Raj</t>
  </si>
  <si>
    <t>Apple is completely and utterly clueless and will still sell huge amounts of tech in our spaces despite the gross d_ https://t.co/5O8yjfNjyP</t>
  </si>
  <si>
    <t>@StarlingBank Awesome if you get that done before @monzo sort out #applepay, Ill switch to you :-)</t>
  </si>
  <si>
    <t>.@BRPConsulting says #Retail accept #ApplePay more than other mobile payment methods. https://t.co/lJx9deQHKt</t>
  </si>
  <si>
    <t>How #ApplePay Works On The iPhone X With Face ID (Video) https://t.co/o33dLbmk2H</t>
  </si>
  <si>
    <t>#Natwest #Applepay - Im still confused as to why some transactions are declined in the same stores, where theyve_ https://t.co/3ly3vYo7i2</t>
  </si>
  <si>
    <t>@ThisIsKatieRose Or just use your contactless card/Applepay. Same prices and capped the same as Oyster</t>
  </si>
  <si>
    <t>@McDonalds just discovered your click and collect app in the UK, disappointed no ApplePay support . Is this coming soon?</t>
  </si>
  <si>
    <t>@NatWest_Help can you tell me why I'm having to use a one time code when using ApplePay in Safari?</t>
  </si>
  <si>
    <t>@SchoolsFirstFCU With the holiday shopping season starting it would really be nice to have #ApplePay for debit card_ https://t.co/6OOfkjtBGo</t>
  </si>
  <si>
    <t>When your hybrids tank is empty and you foolishly forget your wallet at home but #ApplePay saves the day! _È___È‘____ #Winning #NeverAgain @Apple</t>
  </si>
  <si>
    <t>So my bank have very efficiently updated my ApplePay overnight with a new debit card thats on its way to me. Sadly_ https://t.co/o7si72mxTD</t>
  </si>
  <si>
    <t>Your face is your secure password for #ApplePay on iPhone X https://t.co/n6TMn0uFZV</t>
  </si>
  <si>
    <t>Thanks @citicard for ruining my $8 lunch because I signed up for applepay.  Really??
#credit #Badciti</t>
  </si>
  <si>
    <t>@shortmsgs @CommBank Compoota says 'yes' and CBA also supports Android Pay. Of the major 4, only ANZ has ApplePay</t>
  </si>
  <si>
    <t>@Grubhub Is ApplePay supposed to work on your site? Every time I try to use it, it just errors out. Mobile app work_ https://t.co/QT4dbyhLHV</t>
  </si>
  <si>
    <t>#iPhoneX: Using #ApplePay With #FaceID | https://t.co/MCD02QpHI4</t>
  </si>
  <si>
    <t>Montana's for iOS Debuts, Offers Mobile Orders with #ApplePay https://t.co/mMr03NkQdk</t>
  </si>
  <si>
    <t>@obsoletegenius Is ApplePay really that hard, tho? Honestly, most of my customers prefer it, and thats including t_ https://t.co/4nwSCOEdYd</t>
  </si>
  <si>
    <t>Anyone ever been privy to a Leaders Exchange Journal? Ive gotta wonder if its full of goals like micromanaging m_ https://t.co/BbcJAFSnII</t>
  </si>
  <si>
    <t>Woo! @GiantEagle now accepts #Applepay finally, I've been waiting awhile for this __</t>
  </si>
  <si>
    <t>Earn and redeem #loyaltyprogram rewards in just one tap with #ApplePay https://t.co/EKmCmc9skR #mobilewallet https://t.co/umSVBN81tJ</t>
  </si>
  <si>
    <t>Does @ChickfilA have #ApplePay in the drive thru?</t>
  </si>
  <si>
    <t>I think Im too excited about the fact that I just paid with #ApplePay for the first time! https://t.co/Fp2gSolyL7</t>
  </si>
  <si>
    <t>Was on campus today at @wscwildcats and saw that they had a couple vending machines in the dorms that accept_ https://t.co/YvDZvOSazl</t>
  </si>
  <si>
    <t>@pasthours when i priced the price on the vapors it went straight to the checkout with my applepay ready, i was like chill out lmao</t>
  </si>
  <si>
    <t>@SaintPaul @blacksheeppizza @Mickeys_Diner @grayduckstpaul @meritage_stpaul @StPaulGrill @KincaidsDining_ https://t.co/NGSyv6UsZ4</t>
  </si>
  <si>
    <t>My #applepay and #interac reader has arrived __ https://t.co/hYVjuEBchc</t>
  </si>
  <si>
    <t>Hey @StandardMarket, do you take #ApplePay yet?</t>
  </si>
  <si>
    <t>@bransablan @SamsungMobile Hope you get back to the working @AppleSupport and #ApplePay soon enough</t>
  </si>
  <si>
    <t>@TechTim97 @AskNationwide Get an iPhone and ApplePay! Works everywhere every time! _</t>
  </si>
  <si>
    <t>iPhone X: Using #ApplePay With Face ID https://t.co/OEOogVYY2K</t>
  </si>
  <si>
    <t>@rachaellepapaya @AimeeInthavong use paypal/applepay next time</t>
  </si>
  <si>
    <t>@bdvg_lat Nah, u know how when u pay wit ApplePay u get the check and ding? It does that then it goes to Youre In Line</t>
  </si>
  <si>
    <t>Dont give me the ApplePay ding n its not done bro</t>
  </si>
  <si>
    <t>#QRCode based #CurrentC Smashes #ApplePay and #GoogleWallet - uQR.me - https://t.co/vLR4525lxo https://t.co/PLJXiUtB0Y</t>
  </si>
  <si>
    <t>How to enable #ApplePay with the Velocity platform: https://t.co/E9ZhQjyXIj</t>
  </si>
  <si>
    <t>@FredMeyerStores Let me know when you get #applepay please</t>
  </si>
  <si>
    <t>@BoostSZN I don't think the ApplePay charge indicates a Cook. If that's the case, I've cooked at least 2 pairs, but_ https://t.co/WxFdIffKBu</t>
  </si>
  <si>
    <t>@LaBanquePostale applepay en 2018 ?</t>
  </si>
  <si>
    <t>@MJO23DAN That was the bad part. I eventually deleted it and tried Applepay and that started to work but late in the game obviously</t>
  </si>
  <si>
    <t>@CDSu3 I just seen some dude say he tried his applepay and had the same damn problem.</t>
  </si>
  <si>
    <t>@Eckohs #ApplePay solution wins #Payment #Innovation of the Year | Payment Week https://t.co/tIMjjHgmtU</t>
  </si>
  <si>
    <t>@NikeSupport @alqudsi117 It does not change anything. I tried to pay with cc, applepay and paypal....</t>
  </si>
  <si>
    <t>Improve your #customer relations with top-quality #modules, #addons, #payment gateways &amp;amp; more for #WHMCS!
More Inf_ https://t.co/AcBKvJpXHm</t>
  </si>
  <si>
    <t>@nike why didnt my apple pay work? #applepay #OffWhitexnike</t>
  </si>
  <si>
    <t>.#MBTA unveils new payment system. Finally, smartphone payment support! https://t.co/3VfL7doDL8 #ApplePay #AndroidPay #Boston #TheT</t>
  </si>
  <si>
    <t>First time Ive needed a replacement bank card in years. And my bank says itll take 5 days to reach me probably ____ https://t.co/hoQjYgcH9Y</t>
  </si>
  <si>
    <t>Thank god for ApplePay _È__</t>
  </si>
  <si>
    <t>Anytime now that @Apple can give us the update for ApplePay in messages... would be great ___</t>
  </si>
  <si>
    <t>You know you can #pay by #ApplePay 
https://t.co/T1j1teSIqF_</t>
  </si>
  <si>
    <t>Apples record services revenue suggests growth in Apple Pay, Apple Music  https://t.co/oNpyGOPKAt</t>
  </si>
  <si>
    <t>@opensourcelvr @Puri_sm Half-baked tech providing #ApplePay auth - Nice!</t>
  </si>
  <si>
    <t>@ApplePay #Cash: A step in the right direction for #mobilepayments?  https://t.co/SeSMNBCPKK</t>
  </si>
  <si>
    <t>@LGuapo21 ApplePay will save your ass if you can find a contactless terminal</t>
  </si>
  <si>
    <t>@Chase Are you any closer to updating your business account backend website to match the more modern look of your n_ https://t.co/qIQzMF0cvR</t>
  </si>
  <si>
    <t>I would like to hire a Software Developer for applepay api by edatacards https://t.co/yzfdBaLNAL</t>
  </si>
  <si>
    <t>@zolty26 @Dritone KISS - Keep it simply stupid #applepay _</t>
  </si>
  <si>
    <t>@jsdfixer Thank you for reaching out, Jeff. We are looking into ApplePay and all innovative ways to enhance the cus_ https://t.co/THRo5d4Gpb</t>
  </si>
  <si>
    <t>Any plans to add top up via applepay @tfl ? https://t.co/vbdpEM3ORM</t>
  </si>
  <si>
    <t>#ApplePay cash launches in beta today, letting you send and receive cash in Messages
https://t.co/bajNF5J0cO
#Messenger #payments</t>
  </si>
  <si>
    <t>https://t.co/YZaHO2028T #ApplePay. Here we go :)</t>
  </si>
  <si>
    <t>Here's How UAE Can Setup and Use the Apple Pay Option.
#UAE #ApplePay #Apple #TechBrunch
https://t.co/3LktfcFuEb https://t.co/kKO5nZIqaI</t>
  </si>
  <si>
    <t>#ApplePay expands relationships with #Chipotle, #McDonalds, #SaksFifthAvenue and many more.
#AppleWallet_ https://t.co/pEPCozpl8X</t>
  </si>
  <si>
    <t>@jamgregory Interesting. I just tried to pay something with ApplePay with Barclays but disabled remote payments. Th_ https://t.co/811dVgsYnz</t>
  </si>
  <si>
    <t>@Casetify trying to buy two cases as gifts.  Entering your BLACKDEAL promo code.  Every card I have is rejecting, P_ https://t.co/nHkmZPvqLM</t>
  </si>
  <si>
    <t>Wembley to let fans store contactless tickets in their Apple Wallet #nfc #ticketing #applepay #contactless https://t.co/XNSkI3v4rz</t>
  </si>
  <si>
    <t>When it comes to apps, there are only two main options: the App Store and Google Play Store.
With #blockchain_ https://t.co/t69iVQtUOY</t>
  </si>
  <si>
    <t>@PayPalInfoSec hi, do you have plans to introduce PayPal to ApplePay?  It would be a great way to budget for purchases _</t>
  </si>
  <si>
    <t>Debut!!! #applepay https://t.co/Ce6yYFC5PO</t>
  </si>
  <si>
    <t>@hugobrown Yeah, very true. I enjoy a lot while using #AndroidPay and the app itself is quite stable unlike_ https://t.co/m7GXDaIWgL</t>
  </si>
  <si>
    <t>Great to celebrate our award winning CallGuard ApplePay solution with Thames Water. Many thanks and congratulations_ https://t.co/PzRFCZ3YlF</t>
  </si>
  <si>
    <t>and Im yet to hear from @CommBank on #ApplePay   Just sayin... https://t.co/6gw8UYY1tK</t>
  </si>
  <si>
    <t>@_NoeI_ @TWINT_AG @UBSTWINT @InsideParade #ApplePay ist klasse, aber nicht gratis: "Apple is reportedly collecting_ https://t.co/6CVLYkDwSl</t>
  </si>
  <si>
    <t>@DEWAOfficial You should add #ApplePay and #SamsungPay payment options too like @DubaiPoliceHQ has done already_ https://t.co/nZTDcQohYD</t>
  </si>
  <si>
    <t>@KotakCares Thanks @KotakBankLtd for prompt action on adding fingerprint unlock in Kotak app.
Thanks to whoever hea_ https://t.co/VWaxQEJHnr</t>
  </si>
  <si>
    <t>@shortmsgs @CommBank Hi Michael, Id been with @CommBank for 20 years and moved to @ANZ_AU to use #ApplePay and it_ https://t.co/1BABvPNJux</t>
  </si>
  <si>
    <t>Also 12 Cards compared to 8 in #ApplePay exclusive to Series 3 https://t.co/kbkASGrHVo</t>
  </si>
  <si>
    <t>How to pay using #iPhoneX #ApplePay - 1) double-click side button to show card, 2) Look at phone, 3) Paid! #FutureOfPayments</t>
  </si>
  <si>
    <t>@PaulaGrabow @JButing @ThePlough_Stars @KohlandLipstick Ive got your back too, @JButing! Im sure I can ApplePay ransom money! _</t>
  </si>
  <si>
    <t>@shortmsgs @CommBank In other words, never. I use ApplePay with my ING visa debit card.</t>
  </si>
  <si>
    <t>@ElysseMorgan @DrCameronMurray Dear CommBank. While you are busy having epiphanies_ can we talk about ApplePay?</t>
  </si>
  <si>
    <t>sorry to interrupt, but can anyone please tell me when will i be able to link my @CommBank  #Mastercard to #ApplePay ? #commbank</t>
  </si>
  <si>
    <t>Coolest feeling in the world is using ApplePay on your AppleWatch tbh</t>
  </si>
  <si>
    <t>Amazon credit cards but less secure than ApplePay</t>
  </si>
  <si>
    <t>Expn: Amaz often wins on mobile because its so easy - search, tap, buy. Web stores are circa 2007 - tget wallet, f_ https://t.co/nUbLW39B5K</t>
  </si>
  <si>
    <t>Still am excited for #ApplePay!</t>
  </si>
  <si>
    <t>Although the cashier thought Id asked her if they had any apple pie. We both looked confused. #ApplePay</t>
  </si>
  <si>
    <t>Just used #ApplePay for the first time to buy a coffee from BP. Now Im strolling round like Im the schnizz.</t>
  </si>
  <si>
    <t>I found a gas station where the pumps accept #ApplePay and now I might never be willing to go to a different gas station.</t>
  </si>
  <si>
    <t>You Can Get a Free #Postmates Unlimited Subscription Through Apple Pay https://t.co/f0miZJJdPa #freebies #applepay</t>
  </si>
  <si>
    <t>You Can Get a Free Postmates Unlimited Subscription Through #ApplePay https://t.co/DxfrhFnfwg</t>
  </si>
  <si>
    <t>urbselect: lifehacker - You Can Get a Free Postmates Unlimited https://t.co/lp1oauoyQN #applepay #delivery #freebies #urbselect</t>
  </si>
  <si>
    <t>Today's the last day to get 15% off when you pay with @ApplePay ! If you try to pay with actual apples, though, we'll ask you to leave.</t>
  </si>
  <si>
    <t>Could this be the beginning of the end for #Venmo? https://t.co/6coTerEpn2 #applepay #applepaycash #p2ppayments #payments</t>
  </si>
  <si>
    <t>I used ApplePay at Walgreens and they scanned the store rewards card at the counter which then got automatically ad_ https://t.co/5u5pSbxB8u</t>
  </si>
  <si>
    <t>@KTM12XU I seek out places that use ApplePay in (a possibly futile) attempt to stave this off. Hate when I have to_ https://t.co/9VxRz0HPOl</t>
  </si>
  <si>
    <t>Visa &amp;amp; ApplePay going brazy this holiday szn...those POS systems better work flawlessly</t>
  </si>
  <si>
    <t>___ ITUNES REDEEMERs
__687 CONNECT__
___ __#TEAMSKIBO Still Buying iTunes, Amazon, ApplePay, GooglePay, Steam, Vanilla... https://t.co/5Scr40Vybs</t>
  </si>
  <si>
    <t>Realized recently how important ApplePay on mobile web is as a option for vendors to sell independently of  Amazon.</t>
  </si>
  <si>
    <t>I forgot my wallet today and finally used my apple wallet for the first time in 4 stores and the subway. Not surpri_ https://t.co/a3opyV9Tyj</t>
  </si>
  <si>
    <t>Contactless payments and ApplePay are really fucking dangerous _</t>
  </si>
  <si>
    <t>@Apple and @ApplePay thank U for giving me the work around so I can take my Uber because #Chase didnt care and wou_ https://t.co/Yr18wbAwC3</t>
  </si>
  <si>
    <t>So far after using the @SamsungMobile #Note8 i have to say im very dissappointed with #SamsungPay never had this ma_ https://t.co/63S25MvBsj</t>
  </si>
  <si>
    <t>@Tickrate_ Google
Applepay 
Alipay
MasterCard 
....why not</t>
  </si>
  <si>
    <t>Love that one _. and she even has ApplePay lol _ AWESOME! https://t.co/pd5esoPP5S</t>
  </si>
  <si>
    <t>Having Used #ApplePay For The First Time Today I Feel Completely Down With The Kids. Apparently You Point Phone Tow_ https://t.co/P1oob1GeWC</t>
  </si>
  <si>
    <t>Can I pay @DEWAOfficial bill on the app using #ApplePay?</t>
  </si>
  <si>
    <t>Got my new Chip Dipper and Apple Pay Square card reader. @square #square #applepay_ https://t.co/aeQ20mkFRg</t>
  </si>
  <si>
    <t>@santanderukhelp Is there a problem with contactless payments?  I add card to ApplePay fine but then 30 mins I get_ https://t.co/3Tb5ddmivA</t>
  </si>
  <si>
    <t>@Lorenz_Keller @TWINT_AG @ApplePay @_NoeI_ @NickiDigital @tinustreusalz @RafaelZeier @Blickch @blickamabend Sind positive/negative Artikel?</t>
  </si>
  <si>
    <t>How to Send and Receive #Money Via iMessage with #ApplePay in iOS 11 on iPhone, iPad and Apple Watch https://t.co/I8ODUufYTr</t>
  </si>
  <si>
    <t>The fact its no longer possible to top up my @monzo card with #ApplePay is so annoying. #currentAccount</t>
  </si>
  <si>
    <t>@CostaCoffee I wish youd be more consistent in accepting @AskAmexUK cards, with or without ApplePay. Some stores d_ https://t.co/r2f56BFu2T</t>
  </si>
  <si>
    <t>@Corey_Feldman @CourtneyAnne12 3/3 Then you'll see this page. Today I chose "continue". Yesterday I used ApplePay._ https://t.co/5hv3h3VI2Y</t>
  </si>
  <si>
    <t>When you switch to a @monzo current account you lose the ability to easily top up your accout via ApplePay. Well, t_ https://t.co/vnvjNousBW</t>
  </si>
  <si>
    <t>__SUNDAY CASHOUT__
_ I BUY ALL KIND OF GIFT CARD AND BITCOIN ..AMAZON, APPLEPAY, APPLE WALLET, ITUNES, GOOGLEPAY,... https://t.co/rmeeGndDkV</t>
  </si>
  <si>
    <t>Make secure purchases with #ApplePay! Book with the tajawal app &amp;amp; get AED 100 off for every AED 1,000 spent!_ https://t.co/S2RdVHPSA6</t>
  </si>
  <si>
    <t>Customers want #voice #payments, #Google has a foot in the door.  #applepay #amazon  https://t.co/Fh8ymzJVZi</t>
  </si>
  <si>
    <t>Hashtags___#familybrand #safety #repair #residential #brand  #homerepair #Security  #HomeImprovement #Apps_ https://t.co/RIJBniKX8F</t>
  </si>
  <si>
    <t>@marpreter @NAB The new bank has already given us credit card and bank account that works with AndroidPay and Apple_ https://t.co/ZlRdGXEkJ3</t>
  </si>
  <si>
    <t>Why won't @Apple #iBooks let me make a purchase on my phone using #ApplePay? Seems like a no brainer...?</t>
  </si>
  <si>
    <t>We accept #ApplePay #AndroidPay and InteracFlash #Debitcards _____
Gift Certificates available__ #giftidea_ https://t.co/zjnLPJIkYA</t>
  </si>
  <si>
    <t>The @BestBuy app doesnt give you a way to use ApplePay if you customize the order in any way (discount codes, diff_ https://t.co/bxZyVEs3gM</t>
  </si>
  <si>
    <t>Put my hands on an iPhone X.  To my surprise, it's really nice.  Also, bought a new wireless router.  Had to answer_ https://t.co/rVRBkY3HRa</t>
  </si>
  <si>
    <t>Surprise iOS 11.2 Public Beta 4 Weekend Release Brings Fast Charging and #ApplePay Cash https://t.co/2iWX9tMyCl</t>
  </si>
  <si>
    <t>Is ApplePay support for  @tenxwallet planed?</t>
  </si>
  <si>
    <t>Because it makes the machine think it's an actual card it works everywhere; way better than ApplePay or AndroidPay</t>
  </si>
  <si>
    <t>@seweso IMO the model changed once BTC mooned. Gresham's Law. Payments would always compete w/ ApplePay, Visa, PayP_ https://t.co/wOwqaMWVIM</t>
  </si>
  <si>
    <t>lets taco-bout the new #chipotle order app #itslit #applepay</t>
  </si>
  <si>
    <t>@SnazzyQ Must be a reason behind it. Im pretty sure Samsung Pay is not supported in Canada. Only #ApplePay &amp;amp; #AndroidPay</t>
  </si>
  <si>
    <t>@Target plz get set up with ApplePay already.</t>
  </si>
  <si>
    <t>When you find out @GiantEagle takes #ApplePay. https://t.co/jUkzVjB6AS</t>
  </si>
  <si>
    <t>@AccentureDACH Reach pure status?  Lol, Our greedy banking Kartell &amp;amp; Post Finance wont even allow customers to u_ https://t.co/GQM2g8oWBq</t>
  </si>
  <si>
    <t>@Polidalberg @RevolutApp @kulivnk @Applekrk Fully agree. I had the same reason getting Revolut card a few months ag_ https://t.co/91pma9UMC2</t>
  </si>
  <si>
    <t>@CityofVancouver RE parking tickets. Why don't you add a QR code, once photographed opens a page on my phone that a_ https://t.co/BG5y6tigNl</t>
  </si>
  <si>
    <t>@santanderukhelp Do you automatically remove cards from #ApplePay when a phone has been restored to default? I got_ https://t.co/oJD1DSILNN</t>
  </si>
  <si>
    <t>@RevolutApp Two features Im waiting for eagerly: #Bitcoin and #ApplePay - this will make me replace my other bank_ https://t.co/vERi0pyQob</t>
  </si>
  <si>
    <t>Why doesnt Wallet/#ApplePay preempt everything else on iOS? Horrific UX waiting into the tens of seconds for Apple_ https://t.co/zT37DsAlqC</t>
  </si>
  <si>
    <t>@Polidalberg @kulivnk @Applekrk Still working on this feature, but unfortunately there is no specific date set. We'_ https://t.co/6l41u6fZ9e</t>
  </si>
  <si>
    <t>ApplePay &amp;amp; FaceID is the least convenient idea Apple has had since putting the charging port underneath the Magic Mouse. #iPhoneX</t>
  </si>
  <si>
    <t>ApplePay  ____</t>
  </si>
  <si>
    <t>Hey @ChickfilA why doesnt your app use ApplePay?!? Dumb, dumb, dumb.</t>
  </si>
  <si>
    <t>#Bitcoin #MobilePay and #ApplePay- What does M-Commerce mean for the future of cash? https://t.co/dMBPrWnxU0 https://t.co/2aKbxdkvrm</t>
  </si>
  <si>
    <t>Train_predict</t>
  </si>
  <si>
    <t>tweet text</t>
  </si>
  <si>
    <t>Result</t>
  </si>
  <si>
    <t>Count of Result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</si>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</sst>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9.889373611113" createdVersion="4" refreshedVersion="4" minRefreshableVersion="3" recordCount="706">
  <cacheSource type="worksheet">
    <worksheetSource ref="A1:C707" sheet="nbayes_result_csv"/>
  </cacheSource>
  <cacheFields count="3">
    <cacheField name="Train_predict" numFmtId="0">
      <sharedItems count="2">
        <s v="Training"/>
        <s v="Predicted"/>
      </sharedItems>
    </cacheField>
    <cacheField name="tweet text" numFmtId="0">
      <sharedItems/>
    </cacheField>
    <cacheField name="Result" numFmtId="0">
      <sharedItems count="3">
        <s v="Positive"/>
        <s v="Negativ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6">
  <r>
    <x v="0"/>
    <s v="Most accepted #FinTech for #MobilePayments?_x000d_#Applepay_x000d_#Paypal_x000d_#Masterpass_x000d_#Androidpay_x000d_#VisaCheckout_x000d_#SamsungPay_ https://t.co/iCIojjj37t"/>
    <x v="0"/>
  </r>
  <r>
    <x v="0"/>
    <s v=".@BRPConsulting says #Retail accept #ApplePay more than other mobile payment methods. https://t.co/kVpvgYaCnb"/>
    <x v="0"/>
  </r>
  <r>
    <x v="0"/>
    <s v="We get our fucking bill and this nigga and his friend trying to ApplePay and the cards kept declining so IÙm embarr_ https://t.co/HUXGkWCi0I"/>
    <x v="1"/>
  </r>
  <r>
    <x v="0"/>
    <s v="@Uberfailjimmy @Apple @Apple and @ApplePay are remaining schtum about their involvement and knowledge of #UberHack._ https://t.co/466zibld4A"/>
    <x v="1"/>
  </r>
  <r>
    <x v="0"/>
    <s v="#CyberMonday #ecommerce  CyberSecurity CyberMonday Future of #retail shopping experience is powered by artificial i_ https://t.co/yhn1xMLWSi"/>
    <x v="2"/>
  </r>
  <r>
    <x v="0"/>
    <s v="What about #Uber hacked #iPhones with #ApplePay?_x000d__x000d_Hackers may have all the @Applepay details!_x000d_Frightening! https://t.co/cKF3a9OtIq"/>
    <x v="1"/>
  </r>
  <r>
    <x v="0"/>
    <s v="Wednesday: Had a whinge about bank bizarre block on #ApplePay #Ecommerce #payments over Î£500._x000d__x000d_Thursday: Product Di_ https://t.co/jRXMlpxCwu"/>
    <x v="2"/>
  </r>
  <r>
    <x v="0"/>
    <s v="@Uberfailjimmy @Apple @ApplePay @tim_cook @FBI Tim previously warned Travis about unsecured data___x000d__x000d_#Apple customers_ https://t.co/Z7UnNHefbg"/>
    <x v="1"/>
  </r>
  <r>
    <x v="0"/>
    <s v="This #Thanksgiving, give back by using #ApplePay to donate and help us reach the most vulnerable children in the U._ https://t.co/BuLy7Q7CPg"/>
    <x v="0"/>
  </r>
  <r>
    <x v="0"/>
    <s v="Used #ApplePay. Literally could not have been easier._x000d__x000d_https://t.co/TnupK4KslA https://t.co/xoEsjQiqk9"/>
    <x v="0"/>
  </r>
  <r>
    <x v="0"/>
    <s v="In the world of #ApplePay, #Bitcoin &amp;amp; #Square, are the days of #cash numbered? Our #SFFed blog post explores by loo_ https://t.co/LwNHskCd75"/>
    <x v="2"/>
  </r>
  <r>
    <x v="0"/>
    <s v="BIG NEWS! Donate with #ApplePay is now available to 1,100 UK #charities on @JustGiving making it even easier for pe_ https://t.co/G74rT1Hgcc"/>
    <x v="0"/>
  </r>
  <r>
    <x v="0"/>
    <s v="Since I guess SOME of you are interested, I guess I will make sure ya'll know that Canada and the USA are able to a_ https://t.co/MGpSBwj6Ob"/>
    <x v="2"/>
  </r>
  <r>
    <x v="0"/>
    <s v="You can now use #ApplePay as a way of donating to us on our @justgiving page. We're excited! @Apple_ https://t.co/LId3Q9Tn0Z"/>
    <x v="0"/>
  </r>
  <r>
    <x v="0"/>
    <s v="#CyberMondayEC  #ecommerce  #CyberSecurity #CyberMonday Future of #retail shopping experience is powered by artific_ https://t.co/3t4pTbxmwq"/>
    <x v="0"/>
  </r>
  <r>
    <x v="0"/>
    <s v="Payments at our service centers are much easier with #ApplePay._x000d__x000d_#DubaiPolice #YourSecurityOurHappiness https://t.co/9r7yK3Vnfu"/>
    <x v="0"/>
  </r>
  <r>
    <x v="0"/>
    <s v="This is something I am *very* excited about, as we're the *first* fundraising website to offer #ApplePay __ https://t.co/HEcU3ZWPbi"/>
    <x v="0"/>
  </r>
  <r>
    <x v="0"/>
    <s v="Apple Pay makes their first deal with major French Bank, Societe Generale _x000d_#ApplePay https://t.co/rrjnWB36Dq"/>
    <x v="2"/>
  </r>
  <r>
    <x v="0"/>
    <s v="Book your holiday #familytravel with_x000d_5 ways to pay! ______x000d__Credit Card_x000d__@AmazonPay_x000d__#ApplePay_x000d__2 to 4 interest-free_ https://t.co/d8r4GiKM92"/>
    <x v="0"/>
  </r>
  <r>
    <x v="0"/>
    <s v="Apple Pay is now here! _x000d__x000d_Using Apple Pay with your iPhone or Apple Watch is the easy, secure and private way to pay_ https://t.co/8ZgDvs4YbG"/>
    <x v="0"/>
  </r>
  <r>
    <x v="0"/>
    <s v="iPhone X Side Button Cheat Sheet: 11 Things You Need to Use the Side Button https://t.co/7DcsJQgNjL #ApplePay_ https://t.co/ZyTeNji2SV"/>
    <x v="0"/>
  </r>
  <r>
    <x v="0"/>
    <s v="@lennythepen @Apple @ApplePay @tim_cook @FBI Theyll soon realise were being heard when their profits take a_ https://t.co/SiBXeL4ESq"/>
    <x v="1"/>
  </r>
  <r>
    <x v="0"/>
    <s v="Now its even easier to support #TeamSarcoma with @JustGiving. Were one of the first charities to accept #ApplePay. https://t.co/NrRD5tKlq6"/>
    <x v="0"/>
  </r>
  <r>
    <x v="0"/>
    <s v="#Puromac 468: 'ApplePay con FaceID :-(' publicado!_x000d_https://t.co/1C0EQdrydr_x000d_https://t.co/O18LnFtl7v_ https://t.co/v0vvKxkmkE"/>
    <x v="0"/>
  </r>
  <r>
    <x v="0"/>
    <s v="But when you @AskTarget theyre still working on or looking into #ApplePay https://t.co/GjMiBkuv9J"/>
    <x v="2"/>
  </r>
  <r>
    <x v="0"/>
    <s v="According to Juniper Research, Apple Pay will rule the mobile wallet industry for the next few years._x000d_Read:_ https://t.co/stk3SjUXeE"/>
    <x v="0"/>
  </r>
  <r>
    <x v="0"/>
    <s v="Are you ready to take your business to the next level? Just share your idea with our experts at @ushyaku and kick o_ https://t.co/zzpaD1mwye"/>
    <x v="2"/>
  </r>
  <r>
    <x v="0"/>
    <s v="@HEB you know what would be a better option then me holding my card? If you enable NFC. #ApplePay #getwiththetimes_ https://t.co/7EqDuLmIF4"/>
    <x v="0"/>
  </r>
  <r>
    <x v="0"/>
    <s v="UPDATE! you can now purchase #Vevue Tokens with #ApplePay. More ICO updates here:  https://t.co/nCOOsityjR_ https://t.co/nxSinugCxB"/>
    <x v="0"/>
  </r>
  <r>
    <x v="0"/>
    <s v="When you need a new battery..._x000d_BAD _x000d_#iPhone @Apple #ApplePay #SaturdayMotivation https://t.co/k8ur0Gv9DA"/>
    <x v="2"/>
  </r>
  <r>
    <x v="0"/>
    <s v="@zcichy Apples ability to set the agenda has been spotty lately. Among others, iBooks, Newstand, Passport/Wallet_ https://t.co/GEuGfXEce3"/>
    <x v="1"/>
  </r>
  <r>
    <x v="0"/>
    <s v="With the likes of #applepay and #AndroidPay growing everyday, along with the #contactless cards, would this be enou_ https://t.co/VlS3LibHRL"/>
    <x v="2"/>
  </r>
  <r>
    <x v="0"/>
    <s v="If @wmata in DC and @Apple could find way to make @SmartTrip cards work via #iOS app, #applepay + #AppleWatch it wo_ https://t.co/xCvLikYsz4"/>
    <x v="0"/>
  </r>
  <r>
    <x v="0"/>
    <s v="Hey you guys, its Black Friday, and we are going to: Rock. It. So lets get out there and probe for business, and_ https://t.co/bxdXCa25Jp"/>
    <x v="0"/>
  </r>
  <r>
    <x v="0"/>
    <s v="You can now support @WeAreMotivation on @JustGiving with @Apple #ApplePay - you can donate with just a touch and it_ https://t.co/tOaAt3Gt3z"/>
    <x v="0"/>
  </r>
  <r>
    <x v="0"/>
    <s v="Paying with #Apple by #stokoecartoons _x000d_#ApplePay #Retail #BlackFriday https://t.co/NuRZIlpGFu"/>
    <x v="2"/>
  </r>
  <r>
    <x v="0"/>
    <s v="Improve your #customer relations with top-quality #modules, #addons, #payment gateways &amp;amp; more for #WHMCS! _x000d_More Inf_ https://t.co/Pfqba5Vryq"/>
    <x v="2"/>
  </r>
  <r>
    <x v="0"/>
    <s v="Now @jaku and I are having trouble sorting out how the ApplePay beta works. I think were doing it wrong. https://t.co/EKEFV5WIgB"/>
    <x v="1"/>
  </r>
  <r>
    <x v="0"/>
    <s v="I donated to @ageuklondon using #ApplePay on @JustGiving cos our fintech team is _ &amp;amp; @jon_bedford is a pro https://t.co/ZWJqTJlW4i"/>
    <x v="0"/>
  </r>
  <r>
    <x v="0"/>
    <s v="Congrats to everyone at @wembleystadium @apple pay (UK) and our team. Wembley scores UK first with contactless tick_ https://t.co/uydRS6GzKV"/>
    <x v="0"/>
  </r>
  <r>
    <x v="0"/>
    <s v="Interested in how #bitcoin will be used in the future? Check out my article in Forbes on how #ApplePay and_ https://t.co/t5Xpen6YOJ"/>
    <x v="0"/>
  </r>
  <r>
    <x v="0"/>
    <s v="The 10 countries where apps like #Venmo and #ApplePay could replace cash sooner than you think https://t.co/nJJZwGmdQO"/>
    <x v="0"/>
  </r>
  <r>
    <x v="0"/>
    <s v="The question to ask yourself everytime you open your wallet ISNT how do I make this easier to do next time, the q_ https://t.co/hQIhn5ZSZO"/>
    <x v="0"/>
  </r>
  <r>
    <x v="0"/>
    <s v="@JasonBates Ironically I'm listening while drinking a pint I paid for with ApplePay. The barman was impressed at ho_ https://t.co/7MoM06bygy"/>
    <x v="0"/>
  </r>
  <r>
    <x v="0"/>
    <s v="@GlosLiveOnline With ApplePay you arent limited to Î£30. There isnt a limit like a contactless debit or credit car_ https://t.co/Sdy4Viy8Ib"/>
    <x v="0"/>
  </r>
  <r>
    <x v="0"/>
    <s v="Norwegian Banks Move to Defend Against Global Tech Giants by Uniting Payments Services https://t.co/mcFpTsGAuG #nfc #ApplePay"/>
    <x v="1"/>
  </r>
  <r>
    <x v="0"/>
    <s v="@AP4Liberty I remember when Apple banned the Coinbase app from the AppStore because #bitcoin competed with ApplePay_ https://t.co/bcfHXeFW4X"/>
    <x v="1"/>
  </r>
  <r>
    <x v="0"/>
    <s v="Ordered a #Christmas gift for my roommate in the @Target app. Got 15 percent off, free shipping, and I was able to_ https://t.co/8MK1mOpUdG"/>
    <x v="0"/>
  </r>
  <r>
    <x v="0"/>
    <s v="Future things I need in Animal Crossing: ability to send letters to friends. Fossils. Resetti. All that Gracie grac_ https://t.co/EIQggJWag3"/>
    <x v="2"/>
  </r>
  <r>
    <x v="0"/>
    <s v="CRYPTERIUM is a crypto bank that will combine very necessary and promising services  -  https://t.co/4vYf7mb3Tg_ https://t.co/ePQLOpvpqA"/>
    <x v="2"/>
  </r>
  <r>
    <x v="0"/>
    <s v="#Apple #ApplePayAustralia #CBA #NAB #ANZ Why is it that the remaining 3 big banks refuse to implement ApplePay when_ https://t.co/mYD8i9ETpY"/>
    <x v="1"/>
  </r>
  <r>
    <x v="0"/>
    <s v="@RevolutApp - The sooner you add #ApplePay the sooner I can show my &quot;traditional&quot; bank the door. #patientlywaiting https://t.co/YfR1PLGH0E"/>
    <x v="2"/>
  </r>
  <r>
    <x v="0"/>
    <s v="Hey @Apple @AppleSupport Just realised we havent heard anything about #iCloud messages sync and #ApplePay cash. Sup_ https://t.co/eailsZw4Mw"/>
    <x v="0"/>
  </r>
  <r>
    <x v="0"/>
    <s v="Our website has #ApplePay so you can checkout with one finger even if you are drunk. No typing needed._ https://t.co/6HCTBq2VUu"/>
    <x v="0"/>
  </r>
  <r>
    <x v="0"/>
    <s v="The iPhone is the most popular smartphone in the UK https://t.co/aQzy5Fnye8 #iphone #UK #mobilephone #applepay"/>
    <x v="0"/>
  </r>
  <r>
    <x v="0"/>
    <s v="You can now donate on JustGiving with Apple Pay #UKFundraising #ApplePay @JustGiving https://t.co/oo0XcE7VHq"/>
    <x v="0"/>
  </r>
  <r>
    <x v="0"/>
    <s v="#BlackFriday is a good day to be a shopper, but it's a great day to be a hacker. So enjoy the deals, but keep secur_ https://t.co/uqoYAQsOQY"/>
    <x v="0"/>
  </r>
  <r>
    <x v="0"/>
    <s v="Great news! @JustGiving now accept #ApplePay so it's even easier for you to donate to @TrooperSnooks who is running_ https://t.co/fmKdQ336ia"/>
    <x v="0"/>
  </r>
  <r>
    <x v="0"/>
    <s v="How fast will Apple Pay grow?  #ApplePay #AppleWatch #iPhone https://t.co/QSMlTkTHwi"/>
    <x v="0"/>
  </r>
  <r>
    <x v="0"/>
    <s v="So, just to confuse you a little...apparently these are the #MobilePayments non-mobile payment users would consider_ https://t.co/q0QMiRCdQH"/>
    <x v="0"/>
  </r>
  <r>
    <x v="0"/>
    <s v="My mom woke up to some charges on her credit card that she did not make. I suspect someone got ahold of her card be_ https://t.co/E77OjQymin"/>
    <x v="0"/>
  </r>
  <r>
    <x v="0"/>
    <s v="@RalphsGrocery Ive shopped in your stores for more than 20 years. But Im going to have to start shopping at_ https://t.co/u2Vh6mRgTI"/>
    <x v="0"/>
  </r>
  <r>
    <x v="0"/>
    <s v="How Miva Client, .@PlantTherapy, Achieved Dramatic Results by Adding #ApplePay https://t.co/O38azBWIX6"/>
    <x v="0"/>
  </r>
  <r>
    <x v="0"/>
    <s v="ITEMS FOR SALE:_x000d_- Shipping NOT included in price. Buyer pays &amp;amp; can choose method (standard, priority, overnight)_x000d_-_ https://t.co/1uVJu3WIqY"/>
    <x v="0"/>
  </r>
  <r>
    <x v="0"/>
    <s v="#Mobile devices will become the center point of transactions instead of store cashiers. #Retailers should focus on_ https://t.co/9ZjXjjnMVe"/>
    <x v="0"/>
  </r>
  <r>
    <x v="0"/>
    <s v="You can now donate on JustGiving with #ApplePay https://t.co/5Jlcd6ZPyp"/>
    <x v="0"/>
  </r>
  <r>
    <x v="0"/>
    <s v="You have a website. With a store. Lots of people coming in. Woohoo! But they are not buying! :( Here is a checklist_ https://t.co/DrbAnUxJNd"/>
    <x v="0"/>
  </r>
  <r>
    <x v="0"/>
    <s v="One more for #ApplePay in France! https://t.co/m5kTiQm8zs"/>
    <x v="0"/>
  </r>
  <r>
    <x v="0"/>
    <s v="https://t.co/VvY2Dc4UP0 shocking to see how French banking system is so late to adopt new means of payment compared_ https://t.co/UpcafvJQRE"/>
    <x v="0"/>
  </r>
  <r>
    <x v="0"/>
    <s v="@CommBank I don't want to be annoying, but can someone there please answer my simple question, now posed repeatedly_ https://t.co/c9W1IxFwoI"/>
    <x v="0"/>
  </r>
  <r>
    <x v="0"/>
    <s v="When will Swiss Banks realize that the best way to get new customers and differentiate is to forget about #twint an_ https://t.co/EoB70gZV5i"/>
    <x v="0"/>
  </r>
  <r>
    <x v="0"/>
    <s v="@torchystacos Now Accepting, #EMV #ApplePay #AndroidPay @ Preston Location in Dallas. @RPOWERPOS @crstexaspos https://t.co/6BVamPOf08"/>
    <x v="0"/>
  </r>
  <r>
    <x v="0"/>
    <s v="Do you know how many of my online purchases have been stopped dead in their tracks because the merchant doesnt off_ https://t.co/k7HeQTP8pS"/>
    <x v="0"/>
  </r>
  <r>
    <x v="0"/>
    <s v="Apple highlights #ApplePay charity resources for 'Giving Tuesday' https://t.co/aAo3UbcEYW"/>
    <x v="0"/>
  </r>
  <r>
    <x v="0"/>
    <s v="Now accepting Apple Pay! #ApplePay @Square https://t.co/gUimYJ8OBM"/>
    <x v="0"/>
  </r>
  <r>
    <x v="0"/>
    <s v="The gas attendant at the BP was so joyed when I used #FaceID and #ApplePay I heard her happily telling the next cus_ https://t.co/RvxQppGXqM"/>
    <x v="0"/>
  </r>
  <r>
    <x v="0"/>
    <s v="So, @Apple, it is about time for #ApplePay in The Netherlands. Its only logical! https://t.co/RZJbvaTUaa"/>
    <x v="0"/>
  </r>
  <r>
    <x v="0"/>
    <s v="@AppleSupport trying to use #ApplePay on @BHPhotoVideo for an order however I get an error on my shipping address,_ https://t.co/O4FKwGiqAS"/>
    <x v="1"/>
  </r>
  <r>
    <x v="0"/>
    <s v="Just realized that I got the new @garyvee Crushing It book cheaper by pre-ordering it through @Target than I woul_ https://t.co/hJq4WhfIlZ"/>
    <x v="0"/>
  </r>
  <r>
    <x v="0"/>
    <s v="@Chimmy31 @mdudas Its an incredible product powering PoS with lots of room to grow and personal transfers are grow_ https://t.co/x6dE1cuE1Y"/>
    <x v="1"/>
  </r>
  <r>
    <x v="0"/>
    <s v="Very cool... @StJude @RedCross @RED_x000d__x000d_&quot;The Gift of Giving  Made Easier and More Secure With #ApplePay.&quot; #AAPL_ https://t.co/pqfoOHJtvq"/>
    <x v="0"/>
  </r>
  <r>
    <x v="0"/>
    <s v="Why isn't #ApplePay taking off? https://t.co/mSXcMusEwl"/>
    <x v="1"/>
  </r>
  <r>
    <x v="0"/>
    <s v="@Tesco Why do you still have a Î£30 limit on #ApplePay? Time to catch up with @sainsburys @marksandspencer @waitrose https://t.co/X0MUerbWq8"/>
    <x v="0"/>
  </r>
  <r>
    <x v="0"/>
    <s v="Small merchants, here's what it'll cost you to implement #ApplePay at your retail store: https://t.co/UhbjEFPF0t #smallbiz #mobile"/>
    <x v="0"/>
  </r>
  <r>
    <x v="0"/>
    <s v="Its #CyberMonday! Did you know making online purchases with your Community Choice Visa #debit and #credit cards th_ https://t.co/bWXaLlbFsy"/>
    <x v="0"/>
  </r>
  <r>
    <x v="0"/>
    <s v="When #applepay refuses to work and theres ten people behind you in the queue @sainsburys. All good when a lovely e_ https://t.co/nx6oxHYeHF"/>
    <x v="1"/>
  </r>
  <r>
    <x v="0"/>
    <s v="sonia: should iÙ go to school? wait actually do you take applepay? https://t.co/cvbZ233gs4"/>
    <x v="0"/>
  </r>
  <r>
    <x v="1"/>
    <s v="RT @BrianRoemmele: My hobby is now an app. I humbly submit for you: @PayFinders the fastest way to discover #ApplePay locations. _x000d__x000d_https://_"/>
    <x v="0"/>
  </r>
  <r>
    <x v="1"/>
    <s v="RT @AppleSupport: Forget your wallet. Set up Apple Pay, and shop with just your iPhone or Apple Watch. _x000d__x000d_Learn more: https://t.co/ENfwjHHQH_"/>
    <x v="0"/>
  </r>
  <r>
    <x v="1"/>
    <s v="RT @TD_Canada: Apple Pay. Shop with comfort. Pay with ease. https://t.co/kur83PNKU7 https://t.co/BC8FXDozhM"/>
    <x v="0"/>
  </r>
  <r>
    <x v="1"/>
    <s v="RT @MikeQuindazzi: Most accepted #FinTech for #MobilePayments?_x000d_#Applepay_x000d_#Paypal_x000d_#Masterpass_x000d_#Androidpay_x000d_#VisaCheckout_x000d_#SamsungPay_x000d_https://_"/>
    <x v="0"/>
  </r>
  <r>
    <x v="1"/>
    <s v="RT @n26: You can now use @N26 with #ApplePay in Italy, Spain and Finland! Read more on our blog. https://t.co/p1H0X0FG5X"/>
    <x v="0"/>
  </r>
  <r>
    <x v="1"/>
    <s v="RT @MarcRennard: Our Spanish customers can now pay with their iPhone &amp;amp; @Orange : #OrangeCash now integrates #ApplePay in Spain ! https://t._"/>
    <x v="0"/>
  </r>
  <r>
    <x v="1"/>
    <s v="RT @ChrisHolmesWIN: .@BRPConsulting says #Retail accept #ApplePay more than other mobile payment methods. https://t.co/kVpvgYaCnb"/>
    <x v="0"/>
  </r>
  <r>
    <x v="1"/>
    <s v="RT @kendraowenss: We get our fucking bill and this nigga and his friend trying to ApplePay and the cards kept declining so IÙm embarrassed_"/>
    <x v="1"/>
  </r>
  <r>
    <x v="1"/>
    <s v="RT @lennythepen: @Uberfailjimmy @Apple @Apple and @ApplePay are remaining schtum about their involvement and knowledge of #UberHack._x000d__x000d_Maybe_"/>
    <x v="1"/>
  </r>
  <r>
    <x v="1"/>
    <s v="RT @CStoreNews_: #CyberMonday #ecommerce  CyberSecurity CyberMonday Future of #retail shopping experience is powered by artificial intellig_"/>
    <x v="2"/>
  </r>
  <r>
    <x v="1"/>
    <s v="RT @lennythepen: What about #Uber hacked #iPhones with #ApplePay?_x000d__x000d_Hackers may have all the @Applepay details!_x000d_Frightening! https://t.co/cK_"/>
    <x v="1"/>
  </r>
  <r>
    <x v="1"/>
    <s v="RT @rob2775: Wednesday: Had a whinge about bank bizarre block on #ApplePay #Ecommerce #payments over Î£500._x000d__x000d_Thursday: Product Director alre_"/>
    <x v="2"/>
  </r>
  <r>
    <x v="1"/>
    <s v="RT @SavetheChildren: This #Thanksgiving, give back by using #ApplePay to donate and help us reach the most vulnerable children in the U.S a_"/>
    <x v="0"/>
  </r>
  <r>
    <x v="1"/>
    <s v="RT @lennythepen: @Uberfailjimmy @Apple @ApplePay @tim_cook @FBI Tim previously warned Travis about unsecured data___x000d__x000d_#Apple customers are fe_"/>
    <x v="1"/>
  </r>
  <r>
    <x v="1"/>
    <s v="RT @sffed: In the world of #ApplePay, #Bitcoin &amp;amp; #Square, are the days of #cash numbered? Our #SFFed blog post explores by looking at cash_"/>
    <x v="2"/>
  </r>
  <r>
    <x v="1"/>
    <s v="RT @reneritchie: Used #ApplePay. Literally could not have been easier._x000d__x000d_https://t.co/TnupK4KslA https://t.co/xoEsjQiqk9"/>
    <x v="0"/>
  </r>
  <r>
    <x v="1"/>
    <s v="RT @JGcauses: BIG NEWS! Donate with #ApplePay is now available to 1,100 UK #charities on @JustGiving making it even easier for people to gi_"/>
    <x v="0"/>
  </r>
  <r>
    <x v="1"/>
    <s v="RT @netana_80: Apples record services revenue suggests growth in Apple Pay, Apple Music https://t.co/YoP96uP0oN #digitalization #apple"/>
    <x v="2"/>
  </r>
  <r>
    <x v="1"/>
    <s v="RT @101babich: Payment Revolution: How Apple and Android Are Changing How We Pay for Products Today_x000d__x000d_https://t.co/Bd4C5STZri_x000d__x000d_#UX #UI #desi_"/>
    <x v="2"/>
  </r>
  <r>
    <x v="1"/>
    <s v="RT @appleinsider: .@Apple highlights #ApplePay charity resources for 'Giving Tuesday' https://t.co/iLOuz8LLqb https://t.co/Ux9diljAbA"/>
    <x v="0"/>
  </r>
  <r>
    <x v="1"/>
    <s v=".@Apple highlights #ApplePay charity resources for 'Giving Tuesday' https://t.co/iLOuz8LLqb https://t.co/Ux9diljAbA"/>
    <x v="0"/>
  </r>
  <r>
    <x v="1"/>
    <s v="RT @CombatStress: You can now use #ApplePay as a way of donating to us on our @justgiving page. We're excited! @Apple https://t.co/GSs9TcuK_"/>
    <x v="0"/>
  </r>
  <r>
    <x v="1"/>
    <s v="RT @ABUDiapers: Since I guess SOME of you are interested, I guess I will make sure ya'll know that Canada and the USA are able to accept Bi_"/>
    <x v="2"/>
  </r>
  <r>
    <x v="1"/>
    <s v="RT @DubaiPoliceHQ: Payments at our service centers are much easier with #ApplePay._x000d__x000d_#DubaiPolice #YourSecurityOurHappiness https://t.co/9r7_"/>
    <x v="0"/>
  </r>
  <r>
    <x v="1"/>
    <s v="RT @CStoreNews_: #CyberMondayEC  #ecommerce  #CyberSecurity #CyberMonday Future of #retail shopping experience is powered by artificial int_"/>
    <x v="2"/>
  </r>
  <r>
    <x v="1"/>
    <s v="RT @jon_bedford: This is something I am *very* excited about, as we're the *first* fundraising website to offer #ApplePay __ https://t.co/HE_"/>
    <x v="0"/>
  </r>
  <r>
    <x v="1"/>
    <s v="RT @technewsinc: Apple Pay makes their first deal with major French Bank, Societe Generale _x000d_#ApplePay https://t.co/rrjnWB36Dq"/>
    <x v="2"/>
  </r>
  <r>
    <x v="1"/>
    <s v="RT @Vacatia: Book your holiday #familytravel with_x000d_5 ways to pay! ______x000d__Credit Card_x000d__@AmazonPay_x000d__#ApplePay_x000d__2 to 4 interest-free &quot;flexpay&quot; p_"/>
    <x v="0"/>
  </r>
  <r>
    <x v="1"/>
    <s v="RT @iPhoneHackx: iPhone X Side Button Cheat Sheet: 11 Things You Need to Use the Side Button https://t.co/7DcsJQgNjL #ApplePay #iPhoneX #Si_"/>
    <x v="0"/>
  </r>
  <r>
    <x v="1"/>
    <s v="RT @Uberfailjimmy: @lennythepen @Apple @ApplePay @tim_cook @FBI Theyll soon realise were being heard when their profits take a https://t._"/>
    <x v="1"/>
  </r>
  <r>
    <x v="1"/>
    <s v="RT @Sarcoma_UK: Now its even easier to support #TeamSarcoma with @JustGiving. Were one of the first charities to accept #ApplePay. https:_"/>
    <x v="0"/>
  </r>
  <r>
    <x v="1"/>
    <s v="You can now use #ApplePay as a way of donating to us on our @justgiving page. We're excited! @Apple_ https://t.co/Aev3ZXMkc4"/>
    <x v="0"/>
  </r>
  <r>
    <x v="1"/>
    <s v="RT @LifeHacksIRL: Apple Watch Tips &amp;amp; Tricks! watchOS 4 Edition! https://t.co/XaqHjiexC9 #AppleWatch #AppleWatchSeries3 #applepay #wearables_"/>
    <x v="2"/>
  </r>
  <r>
    <x v="1"/>
    <s v="Apple Watch Tips &amp;amp; Tricks! watchOS 4 Edition! https://t.co/XaqHjiexC9 #AppleWatch #AppleWatchSeries3 #applepay #wearables #tech"/>
    <x v="2"/>
  </r>
  <r>
    <x v="1"/>
    <s v="RT @ushyaku: Are you ready to take your business to the next level? Just share your idea with our experts at @ushyaku and kick off your new_"/>
    <x v="2"/>
  </r>
  <r>
    <x v="1"/>
    <s v="RT @flaviog: #Puromac 468: 'ApplePay con FaceID :-(' publicado!_x000d_https://t.co/1C0EQdrydr_x000d_https://t.co/O18LnFtl7v_x000d_https://t.co/zNQST06bvn_x000d_@fe_"/>
    <x v="0"/>
  </r>
  <r>
    <x v="1"/>
    <s v="RT @Dazeinfo: According to Juniper Research, Apple Pay will rule the mobile wallet industry for the next few years._x000d_Read: https://t.co/vT9X_"/>
    <x v="0"/>
  </r>
  <r>
    <x v="1"/>
    <s v="RT @kevinkeitai: But when you @AskTarget theyre still working on or looking into #ApplePay https://t.co/GjMiBkuv9J"/>
    <x v="2"/>
  </r>
  <r>
    <x v="1"/>
    <s v="RT @ChrisMcCrackin: @Target its almost 2018, why do you not accept #ApplePay in store yet? #GoodGrief"/>
    <x v="0"/>
  </r>
  <r>
    <x v="1"/>
    <s v="RT @govevue: UPDATE! you can now purchase #Vevue Tokens with #ApplePay. More ICO updates here:  https://t.co/nCOOsityjR_x000d__x000d_#fintech #ICO #cry_"/>
    <x v="0"/>
  </r>
  <r>
    <x v="1"/>
    <s v="RT @WilliamKluss: @HEB you know what would be a better option then me holding my card? If you enable NFC. #ApplePay #getwiththetimes #badus_"/>
    <x v="0"/>
  </r>
  <r>
    <x v="1"/>
    <s v="RT @newmanhaley: @Target plz get set up with ApplePay already"/>
    <x v="1"/>
  </r>
  <r>
    <x v="1"/>
    <s v="RT @Daily_Dripper: When you need a new battery..._x000d_BAD _x000d_#iPhone @Apple #ApplePay #SaturdayMotivation https://t.co/k8ur0Gv9DA"/>
    <x v="2"/>
  </r>
  <r>
    <x v="1"/>
    <s v="RT @hansemannnn: #ApplePay for #Titanium 2.0.0: Now with @braintree integration, improved production build-settings and more! _x000d__x000d_https://t.c_"/>
    <x v="1"/>
  </r>
  <r>
    <x v="1"/>
    <s v="#CyberMonday #ecommerce  CyberSecurity CyberMonday Future of #retail shopping experience is powered by artificial i_ https://t.co/Ptfm6mzzF8"/>
    <x v="2"/>
  </r>
  <r>
    <x v="1"/>
    <s v="RT @Phronesis_inc: With the likes of #applepay and #AndroidPay growing everyday, along with the #contactless cards, would this be enough to_"/>
    <x v="2"/>
  </r>
  <r>
    <x v="1"/>
    <s v="RT @tkradio: If @wmata in DC and @Apple could find way to make @SmartTrip cards work via #iOS app, #applepay + #AppleWatch it would be so u_"/>
    <x v="0"/>
  </r>
  <r>
    <x v="1"/>
    <s v="RT @CStoreNews_: CyberMondayEC  ecommerce  CyberSecurity #CyberMonday Future of #retail shopping experience is powered by artificial intell_"/>
    <x v="2"/>
  </r>
  <r>
    <x v="1"/>
    <s v="CyberMondayEC  ecommerce  CyberSecurity #CyberMonday Future of #retail shopping experience is powered by artificial_ https://t.co/oZtooDtjzJ"/>
    <x v="2"/>
  </r>
  <r>
    <x v="1"/>
    <s v="RT @LifeHacksIRL: Apple Watch Tips &amp;amp; Tricks! watchOS 4 Edition! https://t.co/XaqHjiexC9 #AppleWatch #AppleWatchSeries3 #applepay #wearables"/>
    <x v="2"/>
  </r>
  <r>
    <x v="1"/>
    <s v="Apple Watch Tips &amp;amp; Tricks! watchOS 4 Edition! https://t.co/XaqHjiexC9 #AppleWatch #AppleWatchSeries3 #applepay #wearables"/>
    <x v="2"/>
  </r>
  <r>
    <x v="1"/>
    <s v="RT @sffed: Hows #cash faring in the age of #ApplePay, #Bitcoin, &amp;amp; #Square? Our #SFFed #Blog post answers using 42 #economies throughout th_"/>
    <x v="2"/>
  </r>
  <r>
    <x v="1"/>
    <s v="RT @romanhg: Hi @N26_Support when can we expect #ApplePay support to arrive in Finland? Just got my card delivered and looking forward to u_"/>
    <x v="0"/>
  </r>
  <r>
    <x v="1"/>
    <s v="RT @obsoletegenius: Hey you guys, its Black Friday, and we are going to: Rock. It. So lets get out there and probe for business, and mak_"/>
    <x v="0"/>
  </r>
  <r>
    <x v="1"/>
    <s v="RT @FixWMATA: Good thing those new faregates allow you to tap to pay using ApplePay and whatnot. _x000d__x000d_Oh._x000d__x000d_#WMATA"/>
    <x v="1"/>
  </r>
  <r>
    <x v="1"/>
    <s v="Good thing those new faregates allow you to tap to pay using ApplePay and whatnot. _x000d__x000d_Oh._x000d__x000d_#WMATA"/>
    <x v="0"/>
  </r>
  <r>
    <x v="1"/>
    <s v="Hows #cash faring in the age of #ApplePay, #Bitcoin, &amp;amp; #Square? Our #SFFed #Blog post answers using 42 #economies_ https://t.co/qncKcyrk6G"/>
    <x v="2"/>
  </r>
  <r>
    <x v="1"/>
    <s v="RT @WeAreMotivation: You can now support @WeAreMotivation on @JustGiving with @Apple #ApplePay - you can donate with just a touch and it is_"/>
    <x v="0"/>
  </r>
  <r>
    <x v="1"/>
    <s v="RT @mikestokoe: Paying with #Apple by #stokoecartoons _x000d_#ApplePay #Retail #BlackFriday https://t.co/NuRZIlpGFu"/>
    <x v="2"/>
  </r>
  <r>
    <x v="1"/>
    <s v="RT @ASPnix: Improve your #customer relations with top-quality #modules, #addons, #payment gateways &amp;amp; more for #WHMCS! _x000d_More Info, Visit Us:_"/>
    <x v="2"/>
  </r>
  <r>
    <x v="1"/>
    <s v="RT @puromac: #Puromac 468: 'ApplePay con FaceID :-(' publicado!_x000d_https://t.co/TBTJtUg0tu_x000d_https://t.co/J5gUBX7smL_x000d_https://t.co/kMWsRLuBkG_x000d_@fe_"/>
    <x v="0"/>
  </r>
  <r>
    <x v="1"/>
    <s v="RT @pymnts: .@adidas gets a mobile shopping app (finally) but it isn't just for shopping: https://t.co/j26W3TBmUZ #ApplePay #AndroidPay #at_"/>
    <x v="0"/>
  </r>
  <r>
    <x v="1"/>
    <s v="#Puromac 468: 'ApplePay con FaceID :-(' publicado!_x000d_https://t.co/TBTJtUg0tu_x000d_https://t.co/J5gUBX7smL_ https://t.co/1A5JXKKKfY"/>
    <x v="0"/>
  </r>
  <r>
    <x v="1"/>
    <s v="RT @debogoso: I donated to @ageuklondon using #ApplePay on @JustGiving cos our fintech team is _ &amp;amp; @jon_bedford is a pro https://t.co/ZWJqT_"/>
    <x v="0"/>
  </r>
  <r>
    <x v="1"/>
    <s v="RT @J0hnnyXm4s: Now @jaku and I are having trouble sorting out how the ApplePay beta works. I think were doing it wrong. https://t.co/EKEF_"/>
    <x v="1"/>
  </r>
  <r>
    <x v="1"/>
    <s v="RT @BKFUniversity: The question to ask yourself everytime you open your wallet ISNT how do I make this easier to do next time, the questi_"/>
    <x v="0"/>
  </r>
  <r>
    <x v="1"/>
    <s v="RT @FortressGB: Congrats to everyone at @wembleystadium @apple pay (UK) and our team. Wembley scores UK first with contactless tickets - Fo_"/>
    <x v="0"/>
  </r>
  <r>
    <x v="1"/>
    <s v="RT @jamieparkins: Its the #JGAwards tonight &amp;amp; weve just announced #ApplePay available to 1k+ UK charities making it easier for people to_"/>
    <x v="0"/>
  </r>
  <r>
    <x v="1"/>
    <s v="Its the #JGAwards tonight &amp;amp; weve just announced #ApplePay available to 1k+ UK charities making it easier for people to give. DOUBLE WIN! __"/>
    <x v="0"/>
  </r>
  <r>
    <x v="1"/>
    <s v="RT @MickLee93: All this hype about #FaceID for Apple Pay on the #iPhoneX and Im over here waiting for my bank to actually support #ApplePa_"/>
    <x v="0"/>
  </r>
  <r>
    <x v="1"/>
    <s v="RT @jharycki: When will @NAB offer its customers ApplePay like @ANZ_AU announced today?"/>
    <x v="1"/>
  </r>
  <r>
    <x v="1"/>
    <s v="RT @rob_versaw: Interested in how #bitcoin will be used in the future? Check out my article in Forbes on how #ApplePay and #blockchain can_"/>
    <x v="0"/>
  </r>
  <r>
    <x v="1"/>
    <s v="RT @stiel: #ApplePay Makes First Deal With Major French Bank, Societe Generale https://t.co/9UfjgeS12i"/>
    <x v="2"/>
  </r>
  <r>
    <x v="1"/>
    <s v="RT @FerhanPatel: The 10 countries where apps like #Venmo and #ApplePay could replace cash sooner than you think https://t.co/nJJZwGmdQO"/>
    <x v="0"/>
  </r>
  <r>
    <x v="1"/>
    <s v="RT @MailandMoreEG: We accept #ApplePay and #SamsungPay for all your #shipping, #copies, #notary, #livescan, #packaging needs _ https://t.co_"/>
    <x v="2"/>
  </r>
  <r>
    <x v="1"/>
    <s v="We accept #ApplePay and #SamsungPay for all your #shipping, #copies, #notary, #livescan, #packaging needs _ https://t.co/ObhSDmgSzJ"/>
    <x v="0"/>
  </r>
  <r>
    <x v="1"/>
    <s v="RT @SagenceInc: #Blockchain will eliminate the shadow markets in our financial systems and, combined with #ApplePay, will allow your childr_"/>
    <x v="2"/>
  </r>
  <r>
    <x v="1"/>
    <s v="#ApplePay Makes First Deal With Major French Bank, Societe Generale https://t.co/9UfjgeS12i"/>
    <x v="2"/>
  </r>
  <r>
    <x v="1"/>
    <s v="RT @HEB: @WilliamKluss We are looking into ApplePay and all innovative ways to enhance the customer shopping experience. At H-E-B, your tho_"/>
    <x v="1"/>
  </r>
  <r>
    <x v="1"/>
    <s v="@WilliamKluss We are looking into ApplePay and all innovative ways to enhance the customer shopping experience. At_ https://t.co/3blseU4LiQ"/>
    <x v="1"/>
  </r>
  <r>
    <x v="1"/>
    <s v="RT @PivotalPayments: Walmart Pay may surpass #ApplePay for U.S. #mobilepayments  https://t.co/UxiafzijUL https://t.co/F2TBb4R1yB"/>
    <x v="0"/>
  </r>
  <r>
    <x v="1"/>
    <s v="RT @golm: Amazed that @Apple still doesnt accept #ApplePay for #AppleCare+ https://t.co/VKXcLhZoGf"/>
    <x v="0"/>
  </r>
  <r>
    <x v="1"/>
    <s v="RT @paulholze: I just used my face to pay for food. What a world we live in. #iphonex #applepay"/>
    <x v="0"/>
  </r>
  <r>
    <x v="1"/>
    <s v="I just used my face to pay for food. What a world we live in. #iphonex #applepay"/>
    <x v="0"/>
  </r>
  <r>
    <x v="1"/>
    <s v="RT @sharonodea: @JasonBates Ironically I'm listening while drinking a pint I paid for with ApplePay. The barman was impressed at how speedy_"/>
    <x v="0"/>
  </r>
  <r>
    <x v="1"/>
    <s v="RT @FairWitness1: @MetroUK @us@int @usmint @Interior @ENERGY @POTUS @FLOTUS @WaysandMeansGOP @WaysMeansCmte @SpeakerRyan #UNSC #UNGA @bitco_"/>
    <x v="2"/>
  </r>
  <r>
    <x v="1"/>
    <s v="RT @isitohbi: ITEMS FOR SALE:_x000d_- Shipping NOT included in price. Buyer pays &amp;amp; can choose method (standard, priority, overnight)_x000d_- Discounts_"/>
    <x v="0"/>
  </r>
  <r>
    <x v="1"/>
    <s v="RT @MrClarkL: @GlosLiveOnline With ApplePay you arent limited to Î£30. There isnt a limit like a contactless debit or credit card. Not man_"/>
    <x v="0"/>
  </r>
  <r>
    <x v="1"/>
    <s v="@MetroUK @us@int @usmint @Interior @ENERGY @POTUS @FLOTUS @WaysandMeansGOP @WaysMeansCmte @SpeakerRyan #UNSC #UNGA_ https://t.co/0W6HSGILnr"/>
    <x v="2"/>
  </r>
  <r>
    <x v="1"/>
    <s v="RT @NFCTimes4News: Norwegian Banks Move to Defend Against Global Tech Giants by Uniting Payments Services https://t.co/mcFpTsGAuG #nfc #App_"/>
    <x v="1"/>
  </r>
  <r>
    <x v="1"/>
    <s v="RT @KVanderhoydonk: N26 adds Apple Pay support in France, Spain, Italy and Finland https://t.co/JzsvtllOwi #applepay"/>
    <x v="0"/>
  </r>
  <r>
    <x v="1"/>
    <s v="RT @thebenimou: Most accepted #Fintech for #MobilePayments? #Applepay #Paypal #Masterpass #Androidpay #VisaCheckout #SamsungPay @MikeQuinda_"/>
    <x v="0"/>
  </r>
  <r>
    <x v="1"/>
    <s v="RT @Oudotklein: RT @thebenimou: Most accepted #Fintech for #MobilePayments? #Applepay #Paypal #Masterpass #Androidpay #VisaCheckout #Samsun_"/>
    <x v="0"/>
  </r>
  <r>
    <x v="1"/>
    <s v="RT @thebenimou: Most accepted #Fintech for #MobilePayments? #Applepay #Paypal #Masterpass #Androidpay #VisaCheckout_ https://t.co/lnDh2ypNUO"/>
    <x v="0"/>
  </r>
  <r>
    <x v="1"/>
    <s v="Most accepted #Fintech for #MobilePayments? #Applepay #Paypal #Masterpass #Androidpay #VisaCheckout #SamsungPay_ https://t.co/SbPUgrfqBR"/>
    <x v="0"/>
  </r>
  <r>
    <x v="1"/>
    <s v="N26 adds Apple Pay support in France, Spain, Italy and Finland https://t.co/JzsvtllOwi #applepay"/>
    <x v="0"/>
  </r>
  <r>
    <x v="1"/>
    <s v="RT @NickTheSilent: @AP4Liberty I remember when Apple banned the Coinbase app from the AppStore because #bitcoin competed with ApplePay. Do_"/>
    <x v="1"/>
  </r>
  <r>
    <x v="1"/>
    <s v="RT @iBeckTech: Ordered a #Christmas gift for my roommate in the @Target app. Got 15 percent off, free shipping, and I was able to pay with_"/>
    <x v="0"/>
  </r>
  <r>
    <x v="1"/>
    <s v="RT @iamCarsonTaylor: Future things I need in Animal Crossing: ability to send letters to friends. Fossils. Resetti. All that Gracie grace f_"/>
    <x v="2"/>
  </r>
  <r>
    <x v="1"/>
    <s v="RT @N26_Support: @aliouftw Hey, it is not necessary to sign anything with #ApplePay."/>
    <x v="0"/>
  </r>
  <r>
    <x v="1"/>
    <s v="@aliouftw Hey, it is not necessary to sign anything with #ApplePay."/>
    <x v="0"/>
  </r>
  <r>
    <x v="1"/>
    <s v="RT @adk431: #Apple #ApplePayAustralia #CBA #NAB #ANZ Why is it that the remaining 3 big banks refuse to implement ApplePay when it is shown_"/>
    <x v="1"/>
  </r>
  <r>
    <x v="1"/>
    <s v="RT @CharismaRecruit: You can now donate on JustGiving with Apple Pay #UKFundraising #ApplePay @JustGiving https://t.co/oo0XcE7VHq"/>
    <x v="0"/>
  </r>
  <r>
    <x v="1"/>
    <s v="RT @Adam36627207: @RevolutApp - The sooner you add #ApplePay the sooner I can show my &quot;traditional&quot; bank the door. #patientlywaiting https:_"/>
    <x v="2"/>
  </r>
  <r>
    <x v="1"/>
    <s v="RT @Pillai_Sunil: Most accepted #FinTech for #MobilePayments?_x000d_#Applepay_x000d_#Paypal_x000d_#Masterpass_x000d_#Androidpay_x000d_#VisaCheckout_x000d_#SamsungPay_x000d_https://t_"/>
    <x v="0"/>
  </r>
  <r>
    <x v="1"/>
    <s v="RT @taylorutzc: Another day, another #ApplePay country except for Mexico. @Apple what is going on?"/>
    <x v="0"/>
  </r>
  <r>
    <x v="1"/>
    <s v="RT @_hungryfoodie_: Almost 18 months to the day since #ApplePay was introduce in Australia and @Suncorp is still no closer to giving its cu_"/>
    <x v="0"/>
  </r>
  <r>
    <x v="1"/>
    <s v="RT @cellpointmobile: CellPoint Mobile offers ready-built solutions to implement #ApplePay and other APMs quickly, securely and with minimal_"/>
    <x v="1"/>
  </r>
  <r>
    <x v="1"/>
    <s v="RT @midwestnocoast: #ApplePay is mad clutch. easy to use, fast, secure, accurate. 10/10"/>
    <x v="2"/>
  </r>
  <r>
    <x v="1"/>
    <s v="Most accepted #FinTech for #MobilePayments?_x000d_#Applepay_x000d_#Paypal_x000d_#Masterpass_x000d_#Androidpay_x000d_#VisaCheckout_x000d_#SamsungPay_ https://t.co/Jf935keeV1"/>
    <x v="0"/>
  </r>
  <r>
    <x v="1"/>
    <s v="RT @jhannah469: @Mastercard Ill stick with #ApplePay"/>
    <x v="2"/>
  </r>
  <r>
    <x v="1"/>
    <s v="RT @obsidiansec: #BlackFriday is a good day to be a shopper, but it's a great day to be a hacker. So enjoy the deals, but keep security in_"/>
    <x v="0"/>
  </r>
  <r>
    <x v="1"/>
    <s v="RT @JDComforte: The iPhone is the most popular smartphone in the UK https://t.co/aQzy5Fnye8 #iphone #UK #mobilephone #applepay"/>
    <x v="0"/>
  </r>
  <r>
    <x v="1"/>
    <s v="#ApplePay is mad clutch. easy to use, fast, secure, accurate. 10/10"/>
    <x v="0"/>
  </r>
  <r>
    <x v="1"/>
    <s v="RT @hebtroco: Our website has #ApplePay so you can checkout with one finger even if you are drunk. No typing needed. https://t.co/UwiZNoj6s_"/>
    <x v="0"/>
  </r>
  <r>
    <x v="1"/>
    <s v="RT @divekaryash: Hey @Apple @AppleSupport Just realised we havent heard anything about #iCloud messages sync and #ApplePay cash. Supposed t_"/>
    <x v="0"/>
  </r>
  <r>
    <x v="1"/>
    <s v="@Mastercard Ill stick with #ApplePay"/>
    <x v="0"/>
  </r>
  <r>
    <x v="1"/>
    <s v="RT @kninjaknetwork: Are you trying to set up ApplePay with #DreamPayments? Here's how. https://t.co/PqS18H2QBr #Apps  #Bookkeepers @dreampa_"/>
    <x v="1"/>
  </r>
  <r>
    <x v="1"/>
    <s v="Are you trying to set up ApplePay with #DreamPayments? Here's how. https://t.co/PqS18H2QBr #Apps  #Bookkeepers_ https://t.co/3HerolSrWd"/>
    <x v="1"/>
  </r>
  <r>
    <x v="1"/>
    <s v="RT @Constantine425: Hey @Apple @AppleSupport @itunes @AppleMusic Can you please put the ability to rate songs back in the iPhone music app?_"/>
    <x v="1"/>
  </r>
  <r>
    <x v="1"/>
    <s v="RT @CommunicatiePR: That note in your wallet vs. applepay #generationmix #TEDxHaarlem. Mss. Weet Annevanderknol the answer..."/>
    <x v="2"/>
  </r>
  <r>
    <x v="1"/>
    <s v="That note in your wallet vs. applepay #generationmix #TEDxHaarlem. Mss. Weet Annevanderknol the answer..."/>
    <x v="2"/>
  </r>
  <r>
    <x v="1"/>
    <s v="RT @Gameandwildlife: Great news! @JustGiving now accept #ApplePay so it's even easier for you to donate to @TrooperSnooks who is running a_"/>
    <x v="0"/>
  </r>
  <r>
    <x v="1"/>
    <s v="RT @Mort_on_Finance: So, just to confuse you a little...apparently these are the #MobilePayments non-mobile payment users would consider ma_"/>
    <x v="0"/>
  </r>
  <r>
    <x v="1"/>
    <s v="RT @nazmiplakolli: @CreditAgricole Paylib __ ApplePay _"/>
    <x v="1"/>
  </r>
  <r>
    <x v="1"/>
    <s v="RT @UncleTimi: Forgot my Oyster Card at home but I serve a living God. #ApplePay"/>
    <x v="0"/>
  </r>
  <r>
    <x v="1"/>
    <s v="Forgot my Oyster Card at home but I serve a living God. #ApplePay"/>
    <x v="0"/>
  </r>
  <r>
    <x v="1"/>
    <s v="@CreditAgricole Paylib __ ApplePay _"/>
    <x v="1"/>
  </r>
  <r>
    <x v="1"/>
    <s v="RT @emilyvcullen: Thanks @sweetgreen for rescuing me as I had cash and no card!! You should have #applepay though, would help the Londoners_"/>
    <x v="0"/>
  </r>
  <r>
    <x v="1"/>
    <s v="@FRS_Babe And Im scheduled because, as you know, people look forward to learning the basics of their phone in a ca_ https://t.co/GLSUYpuiEA"/>
    <x v="0"/>
  </r>
  <r>
    <x v="1"/>
    <s v="RT @iBeckTech: Id recommend that anyone making #BlackFriday purchases today and this weekend, along with #CyberMonday/#CyberWeek, should b_"/>
    <x v="2"/>
  </r>
  <r>
    <x v="1"/>
    <s v="RT @CarolIngley: How fast will Apple Pay grow?  #ApplePay #AppleWatch #iPhone https://t.co/QSMlTkTHwi"/>
    <x v="0"/>
  </r>
  <r>
    <x v="1"/>
    <s v="Id recommend that anyone making #BlackFriday purchases today and this weekend, along with #CyberMonday/#CyberWeek,_ https://t.co/1y9CBeF244"/>
    <x v="2"/>
  </r>
  <r>
    <x v="1"/>
    <s v="RT @miva: How Miva Client, .@PlantTherapy, Achieved Dramatic Results by Adding #ApplePay https://t.co/O38azBWIX6"/>
    <x v="0"/>
  </r>
  <r>
    <x v="1"/>
    <s v="RT @iBeckTech: My mom woke up to some charges on her credit card that she did not make. I suspect someone got ahold of her card because of_"/>
    <x v="0"/>
  </r>
  <r>
    <x v="1"/>
    <s v="RT @BillsGirlGina: @RalphsGrocery Ive shopped in your stores for more than 20 years. But Im going to have to start shopping at @StaterBro_"/>
    <x v="0"/>
  </r>
  <r>
    <x v="1"/>
    <s v="RT @ThomasVidal64: @_nickhola_ @CreditMutuel @LyfPay Juste #ApplePay, tout simplement?"/>
    <x v="2"/>
  </r>
  <r>
    <x v="1"/>
    <s v="@_nickhola_ @CreditMutuel @LyfPay Juste #ApplePay, tout simplement?"/>
    <x v="2"/>
  </r>
  <r>
    <x v="1"/>
    <s v="RT @stiel: You can now donate on JustGiving with #ApplePay https://t.co/5Jlcd6ZPyp"/>
    <x v="0"/>
  </r>
  <r>
    <x v="1"/>
    <s v="RT @tpfv23: Just had to leave Î£218 of booze in my trolley because @Tesco don't take #ApplePay over Î£30. Naive #retailing https://t.co/WcXxF_"/>
    <x v="2"/>
  </r>
  <r>
    <x v="1"/>
    <s v="RT @tonybalmforth: Dear @tesco - why do you seem to impose a completely unnecessary Î£30 limit on ApplePay transactions? Nobody else that I_"/>
    <x v="2"/>
  </r>
  <r>
    <x v="1"/>
    <s v="RT @nordmaler: @n26 But friend needs #applepay in #germany __"/>
    <x v="2"/>
  </r>
  <r>
    <x v="1"/>
    <s v="RT @Savvy__Investor: Apple Inc. (NASDAQ $AAPL) Strikes Significant Apple Pay Deal With French_ https://t.co/ne5RiwmZUQ #Technology #ApplePa_"/>
    <x v="2"/>
  </r>
  <r>
    <x v="1"/>
    <s v="RT @NickCCal: I used Apple Pay from my iPhone on Best Buys website. It worked so so well. I wish everywhere used #ApplePay"/>
    <x v="0"/>
  </r>
  <r>
    <x v="1"/>
    <s v="@n26 But friend needs #applepay in #germany __"/>
    <x v="0"/>
  </r>
  <r>
    <x v="1"/>
    <s v="I used Apple Pay from my iPhone on Best Buys website. It worked so so well. I wish everywhere used #ApplePay"/>
    <x v="0"/>
  </r>
  <r>
    <x v="1"/>
    <s v="Apple Inc. (NASDAQ $AAPL) Strikes Significant Apple Pay Deal With French_ https://t.co/ne5RiwmZUQ #Technology_ https://t.co/HtdOVUcQsk"/>
    <x v="2"/>
  </r>
  <r>
    <x v="1"/>
    <s v="ApplePay is definitely less convenient with FaceID but not too bad overall."/>
    <x v="0"/>
  </r>
  <r>
    <x v="1"/>
    <s v="RT @passworksio: #Mobile devices will become the center point of transactions instead of store cashiers. #Retailers should focus on creatin_"/>
    <x v="0"/>
  </r>
  <r>
    <x v="1"/>
    <s v="RT @NickRobrot: @PockitUK Is there any chance you will support #ApplePay ?"/>
    <x v="0"/>
  </r>
  <r>
    <x v="1"/>
    <s v="CellPoint Mobile offers ready-built solutions to implement #ApplePay and other APMs quickly, securely and with mini_ https://t.co/UuLoqqgL06"/>
    <x v="1"/>
  </r>
  <r>
    <x v="1"/>
    <s v="RT @PekkaPekkala: You have a website. With a store. Lots of people coming in. Woohoo! But they are not buying! :( Here is a checklist what_"/>
    <x v="0"/>
  </r>
  <r>
    <x v="1"/>
    <s v="RT @claragoldsmith: One more for #ApplePay in France! https://t.co/m5kTiQm8zs"/>
    <x v="0"/>
  </r>
  <r>
    <x v="1"/>
    <s v="RT @stiel: #ApplePay in first deal with major French bank https://t.co/FWorhVelRr"/>
    <x v="2"/>
  </r>
  <r>
    <x v="1"/>
    <s v="RT @JustTweetJ: After I figured out to the proper steps to use #ApplePay with #FaceID, it is simpler to glance for approval than to use #To_"/>
    <x v="0"/>
  </r>
  <r>
    <x v="1"/>
    <s v="RT @Cognac71: https://t.co/VvY2Dc4UP0 shocking to see how French banking system is so late to adopt new means of payment compared to other_"/>
    <x v="0"/>
  </r>
  <r>
    <x v="1"/>
    <s v="RT @shortmsgs: @CommBank I don't want to be annoying, but can someone there please answer my simple question, now posed repeatedly, as to w_"/>
    <x v="0"/>
  </r>
  <r>
    <x v="1"/>
    <s v="RT @ZealouSys: #Apple Seeds Fourth Beta of #watchOS 4.2 to #Developers - https://t.co/mtkNjfqDe2 #iosdev #ApplePay https://t.co/xIALrIJLIB"/>
    <x v="2"/>
  </r>
  <r>
    <x v="1"/>
    <s v="#Apple Seeds Fourth Beta of #watchOS 4.2 to #Developers - https://t.co/mtkNjfqDe2 #iosdev #ApplePay https://t.co/xIALrIJLIB"/>
    <x v="2"/>
  </r>
  <r>
    <x v="1"/>
    <s v="After I figured out to the proper steps to use #ApplePay with #FaceID, it is simpler to glance for approval than to use #TouchID"/>
    <x v="0"/>
  </r>
  <r>
    <x v="1"/>
    <s v="RT @POSPartnersLLC: @torchystacos Now Accepting, #EMV #ApplePay #AndroidPay @ Preston Location in Dallas. @RPOWERPOS @crstexaspos https://t_"/>
    <x v="0"/>
  </r>
  <r>
    <x v="1"/>
    <s v="RT @CraigRyan: The new @BNZ #ApplePay works! Just brought lunch using my watch"/>
    <x v="0"/>
  </r>
  <r>
    <x v="1"/>
    <s v="RT @24GSMro: Your phone with personality_x000d_Folie Carbon 3M Iphone 5 / 5s / SE_x000d_https://t.co/7u9NBxXDh4 / 0728428428_x000d_#24gsm #iPhoneSE  #carbon_"/>
    <x v="2"/>
  </r>
  <r>
    <x v="1"/>
    <s v="#ApplePay in first deal with major French bank https://t.co/FWorhVelRr"/>
    <x v="2"/>
  </r>
  <r>
    <x v="1"/>
    <s v="RT @regan_pasko: .@BRPConsulting says #Retail accept #ApplePay more than other mobile payment methods. https://t.co/0QrnlmKxFR"/>
    <x v="0"/>
  </r>
  <r>
    <x v="1"/>
    <s v="RT @BraveBudgie: Thanks @Wawa for accepting Apple Pay at the pump. Best gas station ever! #ApplePay https://t.co/HSkUEKgPoR"/>
    <x v="0"/>
  </r>
  <r>
    <x v="1"/>
    <s v="RT @mondopiccolo: When will Swiss Banks realize that the best way to get new customers and differentiate is to forget about #twint and supp_"/>
    <x v="0"/>
  </r>
  <r>
    <x v="1"/>
    <s v="RT @teilweiselustig: If you want #ApplePay in Germany call your bank and ask! As always: New things are slow in Germany. @sparkasse @Deutsc_"/>
    <x v="2"/>
  </r>
  <r>
    <x v="1"/>
    <s v="Apple Pay is the easy, secure, and private way to pay on your iPhone and Apple Watch. _x000d_Now you can easily shop at_ https://t.co/nHM2GIOkGF"/>
    <x v="0"/>
  </r>
  <r>
    <x v="1"/>
    <s v="RT @goinhouse: Now Hiring: Payments Counsel - ApplePay, payments, credit/debit at Apple (Santa Clara, CA) https://t.co/ztzqMmjOgY #lawyer #_"/>
    <x v="2"/>
  </r>
  <r>
    <x v="1"/>
    <s v="Now Hiring: Payments Counsel - ApplePay, payments, credit/debit at Apple (Santa Clara, CA) https://t.co/ztzqMmjOgY #lawyer #legaljobs"/>
    <x v="2"/>
  </r>
  <r>
    <x v="1"/>
    <s v=".@BRPConsulting says #Retail accept #ApplePay more than other mobile payment methods. https://t.co/0QrnlmKxFR"/>
    <x v="0"/>
  </r>
  <r>
    <x v="1"/>
    <s v="RT @drakanzds: Here it comes! #applepay by @bancosantander (@Liberbank poneros las pilas , #gentequeseabrecuentasenotrosbancos)"/>
    <x v="1"/>
  </r>
  <r>
    <x v="1"/>
    <s v="Here it comes! #applepay by @bancosantander (@Liberbank poneros las pilas , #gentequeseabrecuentasenotrosbancos)"/>
    <x v="1"/>
  </r>
  <r>
    <x v="1"/>
    <s v="i dunno about you but i get a little boner whenever I use ApplePay"/>
    <x v="1"/>
  </r>
  <r>
    <x v="1"/>
    <s v="RT @DaveTaylor: Use your Apple Watch to pay for things with Apple Pay? Here's how to set it all up on your iPhone: https://t.co/A79pm5J3wv_"/>
    <x v="0"/>
  </r>
  <r>
    <x v="1"/>
    <s v="RT @ConnorDonald: Me before working at Apple: technology is corroding the human spirit_x000d_Me after working at Apple for a week: if u dont_"/>
    <x v="2"/>
  </r>
  <r>
    <x v="1"/>
    <s v="Me before working at Apple: technology is corroding the human spirit_x000d_Me after working at Apple for a week: if u_ https://t.co/b3ufdhr199"/>
    <x v="2"/>
  </r>
  <r>
    <x v="1"/>
    <s v="Use your Apple Watch to pay for things with Apple Pay? Here's how to set it all up on your iPhone: https://t.co/A79pm5J3wv #applepay"/>
    <x v="0"/>
  </r>
  <r>
    <x v="1"/>
    <s v="@PockitUK Is there any chance you will support #ApplePay ?"/>
    <x v="0"/>
  </r>
  <r>
    <x v="1"/>
    <s v="RT @theRealJaneBond: Lol she grabbed it off my desk __ shes SO not dumb. Just happy she cant figure out ApplePay _ https://t.co/kv2nCztMHH"/>
    <x v="1"/>
  </r>
  <r>
    <x v="1"/>
    <s v="Lol she grabbed it off my desk __ shes SO not dumb. Just happy she cant figure out ApplePay _ https://t.co/kv2nCztMHH"/>
    <x v="1"/>
  </r>
  <r>
    <x v="1"/>
    <s v="RT @cloudn9nee95: Used #ApplePay For the first time today #Amazing"/>
    <x v="2"/>
  </r>
  <r>
    <x v="1"/>
    <s v="@JeffreeStar Tried to pay with ApplePay and the order didnt go thru. Had a panic attack and tried again. Got 2 ord_ https://t.co/eOGZovrYs3"/>
    <x v="1"/>
  </r>
  <r>
    <x v="1"/>
    <s v="Used #ApplePay For the first time today #Amazing"/>
    <x v="0"/>
  </r>
  <r>
    <x v="1"/>
    <s v="@ApplePay Apple Pay helps people who are blind or vision impaired"/>
    <x v="1"/>
  </r>
  <r>
    <x v="1"/>
    <s v="@tanya90 Oh dear... youre still behind the times. Try contactless from an #AppleWatch with #ApplePay_Ù__"/>
    <x v="1"/>
  </r>
  <r>
    <x v="1"/>
    <s v="N26 adds Apple Pay support in France, Spain, Italy and Finland https://t.co/xizvPyNVcs #applepay"/>
    <x v="0"/>
  </r>
  <r>
    <x v="1"/>
    <s v="@tim_cook @AmericanExpress #ApplePay #germany #timeTOstart PLEASE TIM #digital #payments with own credit card, not prepaid outside EU cards."/>
    <x v="2"/>
  </r>
  <r>
    <x v="1"/>
    <s v="RT @appleinsider: .@Apple highlights #ApplePay charity resources for 'Giving Tuesday' https://t.co/OZ6IP44qer https://t.co/PXlSD48Pto"/>
    <x v="0"/>
  </r>
  <r>
    <x v="1"/>
    <s v="@jcrew_help my ApplePay is sending my@order to my old address. I just ordered online 5 minutes ago. Can I change it?"/>
    <x v="1"/>
  </r>
  <r>
    <x v="1"/>
    <s v=".Apple highlights #ApplePay charity resources for 'Giving Tuesday' https://t.co/Mhno5XqmLX https://t.co/agaSMzsijZ"/>
    <x v="0"/>
  </r>
  <r>
    <x v="1"/>
    <s v=".Apple highlights #ApplePay charity resources for 'Giving Tuesday' https://t.co/KwiZg46jka https://t.co/kQoMaBmlJv"/>
    <x v="0"/>
  </r>
  <r>
    <x v="1"/>
    <s v="appleinsider: .Apple highlights #ApplePay charity resources for 'Giving Tuesday' https://t.co/MMloN527Rd https://t.co/vCwmw3nKY8"/>
    <x v="0"/>
  </r>
  <r>
    <x v="1"/>
    <s v="@AsdaServiceTeam @asda when will your stores accept ApplePay above Î£30 contactless limit?"/>
    <x v="0"/>
  </r>
  <r>
    <x v="1"/>
    <s v="Kudos to @express and their app for supporting #applepay super easy checkout #CyberMonday2017"/>
    <x v="1"/>
  </r>
  <r>
    <x v="1"/>
    <s v="Maybe the new Board(s) of the Big 4 (after existing flee or suffer from memory loss) will be more friendly towards ApplePay."/>
    <x v="2"/>
  </r>
  <r>
    <x v="1"/>
    <s v="Hey @CapitalOneCA I was a good consumer this year! Will I get ApplePay for Christmas __?"/>
    <x v="0"/>
  </r>
  <r>
    <x v="1"/>
    <s v="Of course, this is not news._x000d__x000d_You have been listening to me bitch about all this since late 2015. About how we fail_ https://t.co/t9I3TDxwC7"/>
    <x v="0"/>
  </r>
  <r>
    <x v="1"/>
    <s v="@TechExpertAdmin Apart from ApplePay, business intros, up selling accessories and having to be all TGIFridays about_ https://t.co/OPEKWWrBLJ"/>
    <x v="1"/>
  </r>
  <r>
    <x v="1"/>
    <s v="Apples repair website doesnt accept ApplePay. If ever there was a place to add it..."/>
    <x v="0"/>
  </r>
  <r>
    <x v="1"/>
    <s v="#shoppingschmovies  Applepay it Forward"/>
    <x v="1"/>
  </r>
  <r>
    <x v="1"/>
    <s v="ApplePay is great and its nice to see so many shops using it. Credit cards are so last millennium"/>
    <x v="0"/>
  </r>
  <r>
    <x v="1"/>
    <s v="I love ApplePay"/>
    <x v="1"/>
  </r>
  <r>
    <x v="1"/>
    <s v="@StansDonutsCHI I almost missed out on a half dozen at Oakbrook because you guys dont take #ApplePay yet. Luckily,_ https://t.co/miY9oF9QYq"/>
    <x v="2"/>
  </r>
  <r>
    <x v="1"/>
    <s v="By the way, happy #CyberMonday. Like with #BlackFriday, I would recommend everyone pay with  Pay and any other_ https://t.co/jrY8WoRqyH"/>
    <x v="2"/>
  </r>
  <r>
    <x v="1"/>
    <s v="Canceled and re-ordered the @garyvee Crushing It book through @Target. Now I have officially gotten my 15 percent_ https://t.co/fyrRW7Jk4G"/>
    <x v="0"/>
  </r>
  <r>
    <x v="1"/>
    <s v="For #Christmas 2017, the Smartphone will be at the centre of shopping habits and Apple Pay and Android Pay have an_ https://t.co/VqoXCdmvJ3"/>
    <x v="0"/>
  </r>
  <r>
    <x v="1"/>
    <s v=".@QuikTrip ApplePay has been down for a week.  Any plans to fix it?"/>
    <x v="1"/>
  </r>
  <r>
    <x v="1"/>
    <s v="37% of mobile payments in the UK are completed in London and the South East every year, are you keeping up? If not_ https://t.co/tQpUdvOkRn"/>
    <x v="0"/>
  </r>
  <r>
    <x v="1"/>
    <s v="@RevolutApp #AndroidPay and/or #ApplePay before Christmas?"/>
    <x v="2"/>
  </r>
  <r>
    <x v="1"/>
    <s v="#ApplePay - Come pagare con Face ID su #iPhoneX - @Apple https://t.co/cQ4zquVxRf"/>
    <x v="2"/>
  </r>
  <r>
    <x v="1"/>
    <s v="#ApplePay - Come pagare con Face ID su #iPhoneX - Apple https://t.co/UynmEJi6iM via @YouTube"/>
    <x v="2"/>
  </r>
  <r>
    <x v="1"/>
    <s v="RT n26 &quot;nordmaler Hey there, the enablement of #ApplePay is entirely up to Apple. We'll let you know as soon as we have more information.&quot;"/>
    <x v="0"/>
  </r>
  <r>
    <x v="1"/>
    <s v="@nordmaler Hey there, the enablement of #ApplePay is entirely up to Apple. We'll let you know as soon as we have more information."/>
    <x v="0"/>
  </r>
  <r>
    <x v="1"/>
    <s v="#Natwest say its not our fault? Well whos fault is it then? #applepay nightmare. https://t.co/uOUMfBOjFN"/>
    <x v="0"/>
  </r>
  <r>
    <x v="1"/>
    <s v="people who use ApplePay at the ticket barriers are the real terrorists _x000d__x000d_hello Monday"/>
    <x v="1"/>
  </r>
  <r>
    <x v="1"/>
    <s v="Made four  Pay transactions today, which is two away from my record (in a single day) of six. Have to say that it_ https://t.co/GFabpnMDAb"/>
    <x v="2"/>
  </r>
  <r>
    <x v="1"/>
    <s v="Sent a @Starbucks gift card to a friend of mine. Did right through the #iMessage Stickers and got to pay with  Pay_ https://t.co/x2cboNt9QQ"/>
    <x v="0"/>
  </r>
  <r>
    <x v="1"/>
    <s v="In the past 13 months Apple has released 5 new iPhones and several iWatches which can support #ApplePay - available_ https://t.co/JWra8qnpa6"/>
    <x v="2"/>
  </r>
  <r>
    <x v="1"/>
    <s v="@sj26 @pat @Apple @ING @CommBank +3 for @bankaust .. the best values and such great customer service!! Also, ApplePay! ____"/>
    <x v="1"/>
  </r>
  <r>
    <x v="1"/>
    <s v="Also @VuduFans should support use my location only when using the app and ApplePay. Its so damn hard to set this app up!"/>
    <x v="1"/>
  </r>
  <r>
    <x v="1"/>
    <s v="Pre-ordered the new @garyvee book Crushing It on @Target via  Pay. Thanks to the holiday season, I got free ship_ https://t.co/8WkUtMaDnt"/>
    <x v="0"/>
  </r>
  <r>
    <x v="1"/>
    <s v="The ability to use #ApplePay at @7eleven would be an awesome Christmas present."/>
    <x v="0"/>
  </r>
  <r>
    <x v="1"/>
    <s v="@hugobrown @CubicTS @smh As long as this trial goes well (hopefully!), I can see you ditching that Opal card and ju_ https://t.co/f7Oue3Bvgm"/>
    <x v="2"/>
  </r>
  <r>
    <x v="1"/>
    <s v="Just bought something off of @BHPhotoVideo and I have to say that now that they take #ApplePay its dangerous how f_ https://t.co/zqqeNPlNNX"/>
    <x v="0"/>
  </r>
  <r>
    <x v="1"/>
    <s v="@ANZ_AUs top tech executive has claimed its decision to move ahead of its big four rivals with #ApplePay has led t_ https://t.co/NCBfqfjiwS"/>
    <x v="1"/>
  </r>
  <r>
    <x v="1"/>
    <s v="Apple Pay is kinda interesting on iPhone X - You hold your device near to the pinpad as usual, then it asks you to_ https://t.co/eFYpuj3yxF"/>
    <x v="0"/>
  </r>
  <r>
    <x v="1"/>
    <s v="Watched the @Mastercard MasterPass ad on TV. I dont have a credit card but MasterPass does not interest me at all._ https://t.co/WmsHmzVkR4"/>
    <x v="0"/>
  </r>
  <r>
    <x v="1"/>
    <s v="Hey @eBay: why not just use #ApplePay? Feels like @PayPal shouldnt be necessary anymore."/>
    <x v="0"/>
  </r>
  <r>
    <x v="1"/>
    <s v="By the way, happy #CyberWeek! I do plan to make a couple purchases this week, which excites me greatly. My one bit_ https://t.co/GFsM1sLdu6"/>
    <x v="2"/>
  </r>
  <r>
    <x v="1"/>
    <s v="@Westpac you realise how stupid your new TV add is right? If you supported ApplePay people wouldnt need to find an_ https://t.co/gedZzOazYe"/>
    <x v="0"/>
  </r>
  <r>
    <x v="1"/>
    <s v="Does Cabapp support Applepay?"/>
    <x v="0"/>
  </r>
  <r>
    <x v="1"/>
    <s v="@MCATEER4 @merseyflow 2017.. they could have pay by texting your reg or even a GPS with ApplePay that pops up.. cur_ https://t.co/CJ8fUTTiXc"/>
    <x v="0"/>
  </r>
  <r>
    <x v="1"/>
    <s v="@BusyCityGuy @thomas_buffard @TheNickmaster21 @ScriptOnRoblox Wrong, in France you can use #ApplePay with every NFC_ https://t.co/Mh5UKzp2Vo"/>
    <x v="0"/>
  </r>
  <r>
    <x v="1"/>
    <s v="@SnazzyQ Its ApplePay :/"/>
    <x v="1"/>
  </r>
  <r>
    <x v="1"/>
    <s v="The Apple Online Store doesn't do ApplePay?"/>
    <x v="0"/>
  </r>
  <r>
    <x v="1"/>
    <s v="@crackedbackdoor applepay?"/>
    <x v="0"/>
  </r>
  <r>
    <x v="1"/>
    <s v="@MarkStruczewski Hi Mark, our app is set up for ApplePay as the FAQ states."/>
    <x v="1"/>
  </r>
  <r>
    <x v="1"/>
    <s v="At the gas station, but forgot my wallet. #applepay clutch"/>
    <x v="0"/>
  </r>
  <r>
    <x v="1"/>
    <s v="@MarkStruczewski Hello Mark, please click here for a helpful FAQ relating to ApplePay in our App._x000d_https://t.co/obrT0lg6oT"/>
    <x v="0"/>
  </r>
  <r>
    <x v="1"/>
    <s v="Wtf is the point of Apple Pay if it doesnt fucking work? #applepay #lame #notimpressed"/>
    <x v="0"/>
  </r>
  <r>
    <x v="1"/>
    <s v="@TommyHilfiger Why would the staff at the Canadian location #748 insist NO #NFC tap with #ApplePay  #AndroidPay or_ https://t.co/B569jGwEVH"/>
    <x v="2"/>
  </r>
  <r>
    <x v="1"/>
    <s v="https://t.co/jNYynZ9W1v _is now accepting Apple Pay. _x000d_#greenleef #apple #applepay #ipay #organic #eco_ https://t.co/KpTdJs28GA"/>
    <x v="0"/>
  </r>
  <r>
    <x v="1"/>
    <s v="@CapitalOne  When will we have #ApplePay support for @costcocanada credit cards?"/>
    <x v="0"/>
  </r>
  <r>
    <x v="1"/>
    <s v="Thank you, @Kohls, for making it SO easy to make a purchase on your site using #ApplePay on Safari. Is your app set up for ApplePay too?"/>
    <x v="0"/>
  </r>
  <r>
    <x v="1"/>
    <s v="Thank God for ApplePay_Ù_È__"/>
    <x v="0"/>
  </r>
  <r>
    <x v="1"/>
    <s v="@foobarsoft @Target The change of sound wasnt Targets doing, @Verifone made the change. You should see the change_ https://t.co/3PpD3ag5y6"/>
    <x v="0"/>
  </r>
  <r>
    <x v="1"/>
    <s v="@QuikTrip and #ApplePay = snacks for days and empty bank account ____"/>
    <x v="2"/>
  </r>
  <r>
    <x v="1"/>
    <s v="@GGP_Inc you should definitely make a food court mobile app with ordering linked to #ApplePay and add in app tippin_ https://t.co/Pv4svUZmj7"/>
    <x v="0"/>
  </r>
  <r>
    <x v="1"/>
    <s v="@crypterium @ICObazaar CRYPTERIUM is a crypto bank that will combine very necessary and promising services  -_ https://t.co/ja5DzVeSGS"/>
    <x v="2"/>
  </r>
  <r>
    <x v="1"/>
    <s v="Hello #Applepay @swisscard, goodbye @viseca #viseca_cards"/>
    <x v="2"/>
  </r>
  <r>
    <x v="1"/>
    <s v="@Apple It would have been the best in all categories ( this is good CRT level of true blacks @dark1x @gofreak_ie ),_ https://t.co/CnC0120Sx5"/>
    <x v="1"/>
  </r>
  <r>
    <x v="1"/>
    <s v="Motie Bring, GM UK eCom, discusses the importance of #ApplePay #AnroidPay in the UK. View the full video here:_ https://t.co/dwyXyZLsfb"/>
    <x v="2"/>
  </r>
  <r>
    <x v="1"/>
    <s v="@PaulPitkethly @Westpac Hey @anz_au do you guys want my bussiness it seems @Westpac cant answer my questions about #applepay"/>
    <x v="0"/>
  </r>
  <r>
    <x v="1"/>
    <s v="@Starbucks Is there going to be a Starbucks app available in The Netherlands any time soon? Preferably with ApplePa_ https://t.co/DDcF9Cc3b3"/>
    <x v="0"/>
  </r>
  <r>
    <x v="1"/>
    <s v="@clintolawrence Hi Fierce, we are constantly reviewing our options but we don't have any plans to launch ApplePay right now. ~Steven"/>
    <x v="1"/>
  </r>
  <r>
    <x v="1"/>
    <s v="@Westpac Did that update allow Apple Pay or are you still complaining about people wanting a service that you dont_ https://t.co/fPAmHfeQga"/>
    <x v="0"/>
  </r>
  <r>
    <x v="1"/>
    <s v="@OnTh3Hous3 Hi, Cordell! We are looking into ApplePay and all innovative ways to better the customer shopping exper_ https://t.co/VHJfOEKZAD"/>
    <x v="1"/>
  </r>
  <r>
    <x v="1"/>
    <s v="ApplePay on web is an amazing experience.  No signing in.  No inputing data.  Just Buy -&amp;gt; Touch -&amp;gt; Done.  It's worth using Safari for."/>
    <x v="1"/>
  </r>
  <r>
    <x v="1"/>
    <s v="#applepay (@ Chevron in Firebaugh, CA) https://t.co/F2BW5HjqoE"/>
    <x v="0"/>
  </r>
  <r>
    <x v="1"/>
    <s v="@Wendys Says the company that one time denied you #applepay at the same time its antique swipe style card readers_ https://t.co/0ANeOGWOX4"/>
    <x v="2"/>
  </r>
  <r>
    <x v="1"/>
    <s v=".@RahmEmanuel @ChicagosMayor Dearest Mayor _, I was so pleased to learn that @VentraChicago __ takes ApplePay! So co_ https://t.co/41Ixs5L1I3"/>
    <x v="1"/>
  </r>
  <r>
    <x v="1"/>
    <s v="So happy that #Christmas is a month from today! Ive already gotten most of my shopping done and I can confirm that_ https://t.co/M1ce7pjo11"/>
    <x v="0"/>
  </r>
  <r>
    <x v="1"/>
    <s v="Be more impressive if that plastic card was a @Westpac Card in #ApplePay instead, eh? https://t.co/zB2ctI2WIg"/>
    <x v="0"/>
  </r>
  <r>
    <x v="1"/>
    <s v="@dudeitsshoe Yep! I use ApplePay whenever I can. Hope it works. I used an X at the store and had zero issues w the_ https://t.co/FLXpwdn5mU"/>
    <x v="1"/>
  </r>
  <r>
    <x v="1"/>
    <s v="#SmallBussinessSaturday plus #ApplePay is a winning combination at @AceHardware https://t.co/pVwbEf5iM2"/>
    <x v="0"/>
  </r>
  <r>
    <x v="1"/>
    <s v="@Kanjo The interviewee didn't think much about how #Suica works w/ @Apple #ApplePay &amp;amp; there are mPOS solutions from_ https://t.co/76rYShzxro"/>
    <x v="1"/>
  </r>
  <r>
    <x v="1"/>
    <s v="So cool. I purchased something today on my #iPhone using #ApplePay. So easy.  _"/>
    <x v="0"/>
  </r>
  <r>
    <x v="1"/>
    <s v="@Target CurrentC failed. Do you have a plan on when youll start accepting #ApplePay? Its so much more convenient._ https://t.co/3M2P6jGFEv"/>
    <x v="0"/>
  </r>
  <r>
    <x v="1"/>
    <s v="hey guys! We now accept #applepay! apple @Square #photography #photographer #photoshoot_ https://t.co/IBQsu8MG3p"/>
    <x v="1"/>
  </r>
  <r>
    <x v="1"/>
    <s v="@jordandene hi! Is the #ApplePay option only on non-discounted items? I only saw it in initial checkout but not if you add a code. Thanks!"/>
    <x v="0"/>
  </r>
  <r>
    <x v="1"/>
    <s v="@attractalagan @FinancialReview Yet @Westpac fails to deliver on #applepay. So after 30 years of continuous banking_ https://t.co/GoByQUjdtM"/>
    <x v="2"/>
  </r>
  <r>
    <x v="1"/>
    <s v="Just saw another potential case of card hacking. I cannot stress this enough, you must be using #NFC payment servic_ https://t.co/TNibc3BOih"/>
    <x v="2"/>
  </r>
  <r>
    <x v="1"/>
    <s v="I forgot my wallet at home ____ Now I gotta shop at places that take ApplePay __"/>
    <x v="0"/>
  </r>
  <r>
    <x v="1"/>
    <s v="ICYMI -&amp;gt; Now Hiring: Payments Counsel - ApplePay, payments, credit/debit at Apple (Santa Clara, CA)_ https://t.co/a3eBDytOAl"/>
    <x v="2"/>
  </r>
  <r>
    <x v="1"/>
    <s v="Forgot to charge my  Watch overnight and had to leave it at home to charge while I was running errands. Have to sa_ https://t.co/EM0HEI3TZe"/>
    <x v="0"/>
  </r>
  <r>
    <x v="1"/>
    <s v="While youre doing your holiday shopping this weekend, dont forget to use #ApplePay on your American Bank &amp;amp; Trust_ https://t.co/7tzduFiqzO"/>
    <x v="2"/>
  </r>
  <r>
    <x v="1"/>
    <s v="At the hospital all day visiting loved one &amp;amp; realized left my wallet at home.  THE OLD SCHOOL CAFETERIA HERE TAKES_ https://t.co/tWl8xAXOKU"/>
    <x v="2"/>
  </r>
  <r>
    <x v="1"/>
    <s v="I got charged through PayPal and also through Applepay? HELP @adidasUS https://t.co/tau132nvvh"/>
    <x v="1"/>
  </r>
  <r>
    <x v="1"/>
    <s v="Book your holiday #familytravel with_x000d_5 ways to pay on @Vacatia! ______x000d__Credit Card_x000d__@AmazonPay_x000d__#ApplePay_x000d__2 to 4 in_ https://t.co/pvtarYWNa9"/>
    <x v="0"/>
  </r>
  <r>
    <x v="1"/>
    <s v="Man the day Im able to use #ApplePay inside a @Target location, Ill look up in the sky and see flying pigs. And t_ https://t.co/WES88SU4sw"/>
    <x v="0"/>
  </r>
  <r>
    <x v="1"/>
    <s v="@infra90 Use applepay on mobile if u can. Goes through"/>
    <x v="0"/>
  </r>
  <r>
    <x v="1"/>
    <s v="Is #ApplePay for your #SmallBusiness? This should clear it up for you. https://t.co/pfeJ03HpiM"/>
    <x v="0"/>
  </r>
  <r>
    <x v="1"/>
    <s v="Improve your #customer relations with top-quality #modules, #addons, #payment gateways &amp;amp; more for #WHMCS!  _x000d_More In_ https://t.co/tTsidofjvt"/>
    <x v="2"/>
  </r>
  <r>
    <x v="1"/>
    <s v="@rakeshlobster On line, @stripe and @Shopify are your friends. Brick &amp;amp; mortar, yes, only on an as needed upgrade ba_ https://t.co/J7amToGOs8"/>
    <x v="2"/>
  </r>
  <r>
    <x v="1"/>
    <s v="@ELLLLectric There is also applepay"/>
    <x v="0"/>
  </r>
  <r>
    <x v="1"/>
    <s v="@MTA am I the only one who cannot get Tix to work with ApplePay ? Still a year later it rejects it. No problems with anyone else, ever."/>
    <x v="1"/>
  </r>
  <r>
    <x v="1"/>
    <s v="No need to update expiration date for replacement card in Apple Pay (same card #)? Can anyone confirm? #ApplePay"/>
    <x v="0"/>
  </r>
  <r>
    <x v="1"/>
    <s v="Thanks for the cashback @wirecard. #boonpayment #ApplePay ____ https://t.co/er9RFaGPmL"/>
    <x v="0"/>
  </r>
  <r>
    <x v="1"/>
    <s v="Waiting for #ApplePay on @monzo https://t.co/q3C0jjnR0u"/>
    <x v="0"/>
  </r>
  <r>
    <x v="1"/>
    <s v="Looks like I wont be using @WishShopping anymore, I placed an order, used ApplePay, they showed it declined on the_ https://t.co/pAlQsMWRqY"/>
    <x v="1"/>
  </r>
  <r>
    <x v="1"/>
    <s v="Embarrassingly and hilariously congratulated by the shop assistant at my first time of using Apple Pay! Haha! Defin_ https://t.co/7uRf6k8xKa"/>
    <x v="0"/>
  </r>
  <r>
    <x v="1"/>
    <s v=".@parcelforce why dont you accept contactless cards or ApplePay ? #21stcentury"/>
    <x v="0"/>
  </r>
  <r>
    <x v="1"/>
    <s v="_Wait, did you just paid with your watch? Just trying to surprise cashiers as good as I can in Germany. #ApplePay #2017"/>
    <x v="0"/>
  </r>
  <r>
    <x v="1"/>
    <s v="#Applepay #fast&amp;amp;secure #yzfcoffee #shoplocally #yellowknifecoffee https://t.co/VhYT2SDsKv"/>
    <x v="2"/>
  </r>
  <r>
    <x v="1"/>
    <s v="#Applepay #fast&amp;amp;secure #yzfcoffee #shoplocally #yellowknifecoffee https://t.co/s2AjLUfeaR"/>
    <x v="2"/>
  </r>
  <r>
    <x v="1"/>
    <s v="So @CommBank, hows that ApplePay coming along?"/>
    <x v="1"/>
  </r>
  <r>
    <x v="1"/>
    <s v=". @CommBank just wondering what the status is of #applepay?"/>
    <x v="0"/>
  </r>
  <r>
    <x v="1"/>
    <s v="today i bought a coconut water with my face. #applepay #faceid #iphonex https://t.co/PWg0DlO5PU"/>
    <x v="2"/>
  </r>
  <r>
    <x v="1"/>
    <s v="@greta #ApplePay is amazing with the #AppleWatch. I can just hold the watch to the sensor and Im done."/>
    <x v="0"/>
  </r>
  <r>
    <x v="1"/>
    <s v="I love #apples experience. I can walk into an Apple store on #BlackFriday scan the product I want. Pay with_ https://t.co/IgKJCD3xWy"/>
    <x v="2"/>
  </r>
  <r>
    <x v="1"/>
    <s v="Wine + ApplePay = Me spending money.... but I am looking forward to my new @NewYorker subscription..among others... #supportfreepress"/>
    <x v="1"/>
  </r>
  <r>
    <x v="1"/>
    <s v="_applepay https://t.co/HmEDcYbtft"/>
    <x v="0"/>
  </r>
  <r>
    <x v="1"/>
    <s v="@AppleSupport When is #ApplePay coming to India ___?"/>
    <x v="0"/>
  </r>
  <r>
    <x v="1"/>
    <s v="@AppleSupport #applepay works greats, not sure why Walgreens still needs a signature afterwards. Its contactless payment right?"/>
    <x v="2"/>
  </r>
  <r>
    <x v="1"/>
    <s v="@SafewayCanada just bought a gift card and was forbidden from using tap to pay. I can understand the security if IÈŠ_ https://t.co/dAjyUszeQY"/>
    <x v="0"/>
  </r>
  <r>
    <x v="1"/>
    <s v="[Targeted] @BankofAmerica #cashrewards cardholders: earn $15 when you use #ApplePay 3 times &amp;amp; spend $15 each time_ https://t.co/FJqjG4CQPH"/>
    <x v="2"/>
  </r>
  <r>
    <x v="1"/>
    <s v="After two weeks with the #iPhoneX, I can categorically state that its uncomfortable and awkward to double click th_ https://t.co/5bKO5ZieGe"/>
    <x v="2"/>
  </r>
  <r>
    <x v="1"/>
    <s v="@vons do any of the stores use Apple Pay yet? Is there a list? #ApplePay #security"/>
    <x v="0"/>
  </r>
  <r>
    <x v="1"/>
    <s v="Just bought these via @Newegg!!_x000d_I LOVE #ApplePay through the website/browser. Didnt even have to sign in! Super ef_ https://t.co/6DF6oMOUwZ"/>
    <x v="0"/>
  </r>
  <r>
    <x v="1"/>
    <s v="Having #AndroidPay, @SamsungPay, or #ApplePay as additional forms of payment would really compliment your cool setu_ https://t.co/j7OfHvikX5"/>
    <x v="2"/>
  </r>
  <r>
    <x v="1"/>
    <s v="I also made an  Pay purchase on a @CloverPOS register today. I refused to get my card hacked, which is why I LOVE_ https://t.co/mZDHqPQ5yl"/>
    <x v="0"/>
  </r>
  <r>
    <x v="1"/>
    <s v="@KomboeYoungz @SimNicholas As soon as your card is marked Lost ApplePay will stop working, you will then need to de_ https://t.co/TjeaE2PM3C"/>
    <x v="2"/>
  </r>
  <r>
    <x v="1"/>
    <s v="@SimNicholas Hi there Simone, once your card is cancelled ApplePay will not work for that card. LB"/>
    <x v="0"/>
  </r>
  <r>
    <x v="1"/>
    <s v="Made my first purchase at @GameStop with  Pay. The cashier didnt even know that they took it! #ApplePay #BlackFriday #GameStop"/>
    <x v="0"/>
  </r>
  <r>
    <x v="1"/>
    <s v="Left my wallet at home &amp;amp; went around asking dif food places if they took ApplePay. One guy was like no, but we hav_ https://t.co/Pd38xx26qZ"/>
    <x v="2"/>
  </r>
  <r>
    <x v="1"/>
    <s v="Kettle breaks so drives in Friday traffic to only find out @ArgosHelpers dont take #Applepay #Fuming is an underst_ https://t.co/Osj4MrCfCu"/>
    <x v="1"/>
  </r>
  <r>
    <x v="1"/>
    <s v="Crypto would be cool but guys, ApplePay! https://t.co/NK83BX086H"/>
    <x v="0"/>
  </r>
  <r>
    <x v="1"/>
    <s v="@AppleSupport really are sure about in launching #applepay in India..many friends n me really awaiting"/>
    <x v="1"/>
  </r>
  <r>
    <x v="1"/>
    <s v="Genius from @cayan supports numerous #payments options - credit/debit, #EMV, #applepay, #samsungpay and more:_ https://t.co/raPNFuviVt"/>
    <x v="2"/>
  </r>
  <r>
    <x v="1"/>
    <s v="I've tried using that new @McDonald's app to order coffee and it's COMPLETE GARBAGE + folks working the drive thru_ https://t.co/L9VuadiuWX"/>
    <x v="1"/>
  </r>
  <r>
    <x v="1"/>
    <s v="@cdkeyscom #Applepay not working on your website again."/>
    <x v="0"/>
  </r>
  <r>
    <x v="1"/>
    <s v="@GraphicMatt @bradTTC Ah, yes. Makes sense. Do we know the timeline for ApplePay and other phone payments?"/>
    <x v="1"/>
  </r>
  <r>
    <x v="1"/>
    <s v="@WhatsApp #Applepay #applecash seems you might have missed the __ mon ami ! https://t.co/f1L053bmit"/>
    <x v="2"/>
  </r>
  <r>
    <x v="1"/>
    <s v="We now accept APPLE PAY! Just as secure as chip cards and a bit faster. Try it next time youre in!_x000d_@Square_ https://t.co/YkPu0i8o9G"/>
    <x v="0"/>
  </r>
  <r>
    <x v="1"/>
    <s v="Anywhere you go, we go with you. KCU debit &amp;amp; credit cards are compatible with @ApplePay, @SamsungPay, &amp;amp; @AndroidPay. https://t.co/bKTDN0W9rq"/>
    <x v="2"/>
  </r>
  <r>
    <x v="1"/>
    <s v="At what point will @Apples service revenue overshadow device sales? #Apple #Applepay #fintech2017 @iStereotype https://t.co/Eqjze9OvlT"/>
    <x v="2"/>
  </r>
  <r>
    <x v="1"/>
    <s v="First experience of Face ID with #applepay instead of Touch ID.  Not as bad as I thought! #iPhoneX so far so good! #apple @Apple"/>
    <x v="2"/>
  </r>
  <r>
    <x v="1"/>
    <s v="@talktoBOI are there any plans to allow use of BOI cards via ApplePay?"/>
    <x v="1"/>
  </r>
  <r>
    <x v="1"/>
    <s v="My only and biggest mistake in life is setting up ApplePay on my phone"/>
    <x v="0"/>
  </r>
  <r>
    <x v="1"/>
    <s v="My iphoneX is not nearly as fast as  8plus with #applepay : face is way slower than my thumb on the home button, pr_ https://t.co/DXvqDQ3WBY"/>
    <x v="0"/>
  </r>
  <r>
    <x v="1"/>
    <s v="Happy ACTUAL #BlackFriday, everyone (I dont count it on #Thanksgiving). Make sure to be smart and safe, and to als_ https://t.co/2TgYmc3Orj"/>
    <x v="1"/>
  </r>
  <r>
    <x v="1"/>
    <s v="@mateusbaur @RevolutApp @claudiorevolut @RevolutApp will we need the new Visa card for ApplePay? Because in case I_ https://t.co/GW3yEvPVSE"/>
    <x v="2"/>
  </r>
  <r>
    <x v="1"/>
    <s v="I freaking love #ApplePay why dont more websites/stores offer this payment option?"/>
    <x v="2"/>
  </r>
  <r>
    <x v="1"/>
    <s v="@renato_mariotti @hsg516 Renato I went to donate to your campaign but you dont have PayPal or ApplePay. I have sto_ https://t.co/QlDLcpWmHp"/>
    <x v="0"/>
  </r>
  <r>
    <x v="1"/>
    <s v="@garymoore1406 @SineadDH __Gary!! Eh Sinead we do have that its called PayPal One Touch and Applepay copied us _ #ad #sp"/>
    <x v="1"/>
  </r>
  <r>
    <x v="1"/>
    <s v="Can #ApplePay be your cash backup lifeline while #traveling #overseas? https://t.co/WTPLejVEz3"/>
    <x v="0"/>
  </r>
  <r>
    <x v="1"/>
    <s v="@Apple @AppleSupport hi guys! When Apple Pay will be available in Ukraine ____?) #applepay #applepayukraine"/>
    <x v="0"/>
  </r>
  <r>
    <x v="1"/>
    <s v="@AppleSupport @CreditAgricole I have a dream...yes...just a #dream with #ApplePay in my #favorite #bank_ https://t.co/SvCShg4SwL"/>
    <x v="0"/>
  </r>
  <r>
    <x v="1"/>
    <s v="@rovingrob @Westpac Same boat as you Rob, looking to leave Westpac. #ApplePay and @Qantas FF are big pluses for me._ https://t.co/4plUkJuHwR"/>
    <x v="2"/>
  </r>
  <r>
    <x v="1"/>
    <s v="JustGiving adds #ApplePay to online giving platform https://t.co/WA55l1gWiF"/>
    <x v="0"/>
  </r>
  <r>
    <x v="1"/>
    <s v="Any reason that @AskHalifaxBank and @AskLloydsBank have different #applepay card verification experiences?"/>
    <x v="1"/>
  </r>
  <r>
    <x v="1"/>
    <s v="@ParkeonItalia Easy way to pay the parking with the Apple Pay! #ApplePay #Digital #Smartparking"/>
    <x v="0"/>
  </r>
  <r>
    <x v="1"/>
    <s v="#ApplePay is lethal"/>
    <x v="0"/>
  </r>
  <r>
    <x v="1"/>
    <s v="@SCMP_News #Octopus #___ must really step ^ and follow @JREast_official #Suica app model by implementing_ https://t.co/diQrCQoGsJ"/>
    <x v="1"/>
  </r>
  <r>
    <x v="1"/>
    <s v="Most accepted #FinTech for #MobilePayments?_x000d_#Applepay_x000d_#Paypal_x000d_#Masterpass_x000d_#Androidpay_x000d_#VisaCheckout_x000d_#SamsungPay_ https://t.co/S2SxJQJNJc"/>
    <x v="0"/>
  </r>
  <r>
    <x v="1"/>
    <s v="@MikeQuindazzi Very #insightful @MikeQuindazzi though quite sure on #global stage #AndroidPay would surpass #Applepay for #MobilePayments"/>
    <x v="2"/>
  </r>
  <r>
    <x v="1"/>
    <s v="@imaginecurve When will you support Apple Pay? 90% of my transactions are on Applepay these days?"/>
    <x v="0"/>
  </r>
  <r>
    <x v="1"/>
    <s v="setting up a gofundme because applepay and frank attacked my wallet"/>
    <x v="0"/>
  </r>
  <r>
    <x v="1"/>
    <s v="#iPhoneX #iPad #Android #Apple #ApplePay #iphone #ipadpro #salestips _x000d_ (#LinkedIn &amp;amp; #Facebook) Show some love! Plea_ https://t.co/JX5uWJrTMG"/>
    <x v="2"/>
  </r>
  <r>
    <x v="1"/>
    <s v="ApplePay on this phone &amp;gt;"/>
    <x v="1"/>
  </r>
  <r>
    <x v="1"/>
    <s v="@McDonaldsCanada @McDonalds would love if I could use #ApplePay to pay for my mobile orders."/>
    <x v="0"/>
  </r>
  <r>
    <x v="1"/>
    <s v="@TD_Canada How come #ApplePay can use your debit card, but #AndroidPay and your own TD app cannot? I've been a long_ https://t.co/nRpGwM2BKI"/>
    <x v="0"/>
  </r>
  <r>
    <x v="1"/>
    <s v="@Qantas Your iOS App needs to be updated for iPhone X, and while you're at it, you should add support for #ApplePay_ https://t.co/YXPqhPWgCz"/>
    <x v="0"/>
  </r>
  <r>
    <x v="1"/>
    <s v="Seriously #MTR #__, why not work with #Octopus #___ on enabling #AndroidPay #ApplePay support?! #Suica already supp_ https://t.co/C5FhlAN8Oa"/>
    <x v="2"/>
  </r>
  <r>
    <x v="1"/>
    <s v="We just made it easier to shop with #slimeyardslimes - Check Out with Apple Pay! https://t.co/Dl6kAsnS8I #ApplePay_ https://t.co/B72TlTHXMW"/>
    <x v="0"/>
  </r>
  <r>
    <x v="1"/>
    <s v="Have to say that with ApplePay, buying via mobile has become so much easier. No inputs of address or cc information_ https://t.co/BY5clBUhgB"/>
    <x v="0"/>
  </r>
  <r>
    <x v="1"/>
    <s v="@cmogle Interesting. Seamless food app right? I havent used that but ApplePay should ask for a double-click and yo_ https://t.co/1vGSqOsZQi"/>
    <x v="0"/>
  </r>
  <r>
    <x v="1"/>
    <s v="#AndroidPay is now available in #CzechRepublic, its your turn #Apple #ApplePay @Apple"/>
    <x v="0"/>
  </r>
  <r>
    <x v="1"/>
    <s v="@mateusbaur @RevolutApp @claudiorevolut Interesting, how did you get a Visa intead of the ordinary MC? And +1 for ApplePay support _"/>
    <x v="0"/>
  </r>
  <r>
    <x v="1"/>
    <s v="https://t.co/Ytnk4B7KxB I would use ApplePay fraud model. If I were a blackhat"/>
    <x v="1"/>
  </r>
  <r>
    <x v="1"/>
    <s v="@MatthewJSOliver Ive been saying, pay by card for three years when using ApplePay.  It saves a lot of questionin_ https://t.co/Kcbb11vFT6"/>
    <x v="0"/>
  </r>
  <r>
    <x v="1"/>
    <s v="@monzo - just got the debit card. How many devices can link to the a/c automatically without an email link. Most ot_ https://t.co/xK5Wu55KY8"/>
    <x v="0"/>
  </r>
  <r>
    <x v="1"/>
    <s v="@ANZ_NZ The next step is to get retailers to accept paywave for ease of use &amp;amp; for Applepay. Incentivise by lowering_ https://t.co/EQSlTXDuRI"/>
    <x v="0"/>
  </r>
  <r>
    <x v="1"/>
    <s v="Ill be glad when @MobilePayFinder #ApplePay takes over because @CashApp is closed until Monday. This just confirmed I need a backup."/>
    <x v="2"/>
  </r>
  <r>
    <x v="1"/>
    <s v="but it really doesn't count if u pay with applepay _ https://t.co/AIoUoxk9pq"/>
    <x v="0"/>
  </r>
  <r>
    <x v="1"/>
    <s v="What am I #ThankfulFor today? Im thankful for #ApplePay because I forgot my wallet during my trip to @bucees today. #FirstWorldProblems"/>
    <x v="0"/>
  </r>
  <r>
    <x v="1"/>
    <s v="apple #applepay @babyshoparabia @ Madina Mall https://t.co/mvb5vPhdv1"/>
    <x v="2"/>
  </r>
  <r>
    <x v="1"/>
    <s v="@rossavenellÎ¾We are happy to confirm that our TD Business Visa Cards are supported with Apple Pay: https://t.co/JZz6LXEgxT ^DL"/>
    <x v="2"/>
  </r>
  <r>
    <x v="1"/>
    <s v="iPhone X: Using #ApplePay With Face ID https://t.co/QuVkOzNMrP https://t.co/TXvEeKPU1e"/>
    <x v="0"/>
  </r>
  <r>
    <x v="1"/>
    <s v="@RevolutApp when #applepay ??"/>
    <x v="2"/>
  </r>
  <r>
    <x v="1"/>
    <s v="Complete Guide to Setting up and Using #ApplePay Cash https://t.co/gciVC2RWxK"/>
    <x v="0"/>
  </r>
  <r>
    <x v="1"/>
    <s v="@AskHalifaxBank What is the process for closing my account? After being tempted to upgrade from cardcash to basic,_ https://t.co/OalFnpqrMD"/>
    <x v="1"/>
  </r>
  <r>
    <x v="1"/>
    <s v="Hey @McDonalds - why don't you offer ApplePay as payment option for mobile orders? Would make checkout so much easier!"/>
    <x v="0"/>
  </r>
  <r>
    <x v="1"/>
    <s v="@RevolutApp @JFarnfieldWFC And #ApplePay in Europe ? Also Q1 2018 or earlier ? __"/>
    <x v="2"/>
  </r>
  <r>
    <x v="1"/>
    <s v="@monzo @monzo Id be so grateful if you could add @Apple #Pay to this list before the end of the year. #ApplePay"/>
    <x v="0"/>
  </r>
  <r>
    <x v="1"/>
    <s v="@JamesPratters Glad to hear it _È‘_ points only for now - but points when using ApplePay Fitbit Pay contactless or an_ https://t.co/WSHPf2X4UN"/>
    <x v="0"/>
  </r>
  <r>
    <x v="1"/>
    <s v="#ApplePay, Bitcoin for holiday shopping? &quot;Cash or check&quot; feels obsolete https://t.co/wHz5WdnO92"/>
    <x v="2"/>
  </r>
  <r>
    <x v="1"/>
    <s v="Are Apple Pay and Android Pay the must have for online and m-commerce businesses this Christmas?_ https://t.co/QPQTaqVkF9"/>
    <x v="0"/>
  </r>
  <r>
    <x v="1"/>
    <s v="@CreditMutuel On attend #ApplePay"/>
    <x v="0"/>
  </r>
  <r>
    <x v="1"/>
    <s v="Do you know why #ApplePay on @QuadLockCase website doesnt work with #N26 but its fine with #Nordea? @N26_Support @N26UK"/>
    <x v="0"/>
  </r>
  <r>
    <x v="1"/>
    <s v="So ApplePay on MacOS HighSierra is super cool https://t.co/erKxWU78oM"/>
    <x v="0"/>
  </r>
  <r>
    <x v="1"/>
    <s v="@DisneylandToday Thank you for adding  #ApplePay all over the resort! Its not only convenient but safe!"/>
    <x v="0"/>
  </r>
  <r>
    <x v="1"/>
    <s v="As a Bank Australia customer you have access to Apple Pay. _x000d__x000d_Find out how to start using the service on your Apple_ https://t.co/y45uLWmsb2"/>
    <x v="0"/>
  </r>
  <r>
    <x v="1"/>
    <s v="@Nordstrom Love your store but hoping you add #ApplePay soon to your registers. You are behind the times in technol_ https://t.co/DauCmHhvXF"/>
    <x v="0"/>
  </r>
  <r>
    <x v="1"/>
    <s v="Dear @Apple we all hope #ApplePay is coming to Kuwait please  select @Bankboubyan as they are the best tech bank #BoubyanServices thanks"/>
    <x v="2"/>
  </r>
  <r>
    <x v="1"/>
    <s v="Dear @Apple we all hope #ApplePay is coming to Kuwait very soon! Please @tim_cook we need #ApplePay in Kuwait this would be awesome! ThX"/>
    <x v="2"/>
  </r>
  <r>
    <x v="1"/>
    <s v="#ApplePay in #iMessage is in the latest iOS developer build. Farewell inconvenient account numbers! https://t.co/wNgrsvUVj8"/>
    <x v="0"/>
  </r>
  <r>
    <x v="1"/>
    <s v="@MacRumors is ApplePay working for everyone else?"/>
    <x v="0"/>
  </r>
  <r>
    <x v="1"/>
    <s v="The @EAT24 app accepts ApplePay, but I still throw dollar bills at my phone because I like to party."/>
    <x v="0"/>
  </r>
  <r>
    <x v="1"/>
    <s v="Spoke to a mortgage broker yesterday to consolidate some debt (mortgage, credit card, personal loan) and look at a_ https://t.co/6LPx0Yos1A"/>
    <x v="1"/>
  </r>
  <r>
    <x v="1"/>
    <s v="@GiantEagle says they accept #ApplePay, but two different stores, and it was a #fail. No staff seemed to understand it. #custserv"/>
    <x v="0"/>
  </r>
  <r>
    <x v="1"/>
    <s v="Are many people experiencing 'accidental' payments just by looking at their iPhoneX?_x000d__x000d_#FaceId #ApplePay _x000d__x000d_- asking_ https://t.co/CQy9zmL4JG"/>
    <x v="2"/>
  </r>
  <r>
    <x v="1"/>
    <s v="@docinaustin Thank you for reaching out. We are looking into ApplePay and all innovative ways to enhance the custom_ https://t.co/1RWKBgaMZr"/>
    <x v="1"/>
  </r>
  <r>
    <x v="1"/>
    <s v="@JaeFloress @mroliverkc @theyeezymafia @PayPal PayPal and ApplePay took Ls this week."/>
    <x v="1"/>
  </r>
  <r>
    <x v="1"/>
    <s v="One day @HEB will accept #ApplePay_x000d_@WholeFoods &amp;amp; @sproutsfm do and its more convenient. Get with the times @HEB _x000d_The future is contactless."/>
    <x v="0"/>
  </r>
  <r>
    <x v="1"/>
    <s v="I forgot my wallet at home and Im working in garden city today so I cant just run home and get it. So I setup App_ https://t.co/EqtYJMooPb"/>
    <x v="0"/>
  </r>
  <r>
    <x v="1"/>
    <s v="@TaskRabbitHelp If I use your service via the app, can I use ApplePay to pay for the service?"/>
    <x v="0"/>
  </r>
  <r>
    <x v="1"/>
    <s v="So isn't it about time we all agreed on what to half heartedly mumble when you're paying for something using contac_ https://t.co/4dNdMPULcF"/>
    <x v="1"/>
  </r>
  <r>
    <x v="1"/>
    <s v="#courage: #Mercedes #wirelesscharger doesnt play nice with the #iPhoneX &amp;amp; #iPhone8 #NFC #ApplePay #iphoneXlaunch_ https://t.co/ZranYOMnvW"/>
    <x v="2"/>
  </r>
  <r>
    <x v="1"/>
    <s v="Book your holiday #familytravel with_x000d_5 ways to pay on @Vacatia! ______x000d__Credit Card_x000d__@AmazonPay_x000d__#ApplePay_x000d__2 to 4 in_ https://t.co/ZnndMRH1C8"/>
    <x v="0"/>
  </r>
  <r>
    <x v="1"/>
    <s v="@Tom_Nikl They may also force you to not use ApplePay or GooglePay in favor of their own service.  They did this in_ https://t.co/8zEt5m3VWf"/>
    <x v="1"/>
  </r>
  <r>
    <x v="1"/>
    <s v="Is it wrong to get annoyed when someone tells me I cant use #ApplePay, when they clearly can #FirstWorldProblems"/>
    <x v="1"/>
  </r>
  <r>
    <x v="1"/>
    <s v="Margo and Mya can never w take card payments!! Apple Pay and contactless! #dorset #applepay_ https://t.co/FmJIrQxxo3"/>
    <x v="0"/>
  </r>
  <r>
    <x v="1"/>
    <s v="It's not a gimmick. #ApplePay will help your #SmallBusiness (and your customers). https://t.co/4AekrrsftB"/>
    <x v="0"/>
  </r>
  <r>
    <x v="1"/>
    <s v="Found what Im going to be buying on @Targets #CyberMonday/#CyberWeek next week. Its going to be a #Christmas pre_ https://t.co/n7972LbXm8"/>
    <x v="0"/>
  </r>
  <r>
    <x v="1"/>
    <s v="Thanks @monzo for the new card and Current Account. Now it just needs #ApplePay please!"/>
    <x v="0"/>
  </r>
  <r>
    <x v="1"/>
    <s v="Paying for things just got easier. #ApplePay #SamsungPay and #AndroidPay are now available at @CenturyNational. Per_ https://t.co/Qj3jyabPYz"/>
    <x v="0"/>
  </r>
  <r>
    <x v="1"/>
    <s v="List of #Banks and Cards that Support #ApplePay https://t.co/gzw5SVviSA"/>
    <x v="0"/>
  </r>
  <r>
    <x v="1"/>
    <s v="@LeumiDigital hi there, is there any information regarding when ApplePay (and other phone payment methods) is gonna_ https://t.co/6AjeknZ6Y9"/>
    <x v="1"/>
  </r>
  <r>
    <x v="1"/>
    <s v="Cash is not needed at the Jive Turkey Legs #FoodTruck if you use a credit/debit card! NORE: We accept #ApplePay https://t.co/dXtuFjXDgQ"/>
    <x v="0"/>
  </r>
  <r>
    <x v="1"/>
    <s v="With credit card scams happening from Uber to 3rd Party Shopping Apps....we make it easy and safe to shop with Appl_ https://t.co/0gEALvOnOg"/>
    <x v="1"/>
  </r>
  <r>
    <x v="1"/>
    <s v="26hrs to go now and they're nearly there! Even if you can only spare Î£1 please help them out! Providing sleeping ba_ https://t.co/XmYaDBotRh"/>
    <x v="0"/>
  </r>
  <r>
    <x v="1"/>
    <s v="@loganlahive @hunterwalk Not a fan of the applePay implementation"/>
    <x v="2"/>
  </r>
  <r>
    <x v="1"/>
    <s v="@StandardMarket Yeah, it still kind of does. I used to love Standard, but Jewel and Trader Joes both take_ https://t.co/j5197ozV0m"/>
    <x v="1"/>
  </r>
  <r>
    <x v="1"/>
    <s v="@monzo good afternoon Monzonians! Love the addition of Pots _. _x000d_Is there a timeframe for ApplePay and splitting tra_ https://t.co/HF0XXEwFjX"/>
    <x v="1"/>
  </r>
  <r>
    <x v="1"/>
    <s v=".@HSBC_UAE uses an insomniac to advertise #ApplePay in Dubai https://t.co/jgpBgujN0A @JWTMEA @Mindshare_MENA @Apple_ https://t.co/MsSx3xGwLq"/>
    <x v="1"/>
  </r>
  <r>
    <x v="1"/>
    <s v="Hey @SamsungPay, #AndroidPay has already come to Czech Republic and #ApplePay is coming. Will you finally come too?! __ #SamsungPay"/>
    <x v="2"/>
  </r>
  <r>
    <x v="1"/>
    <s v="#ApplePay soon available for customers of French bank Societe Generale https://t.co/iwYaCR0UDY"/>
    <x v="2"/>
  </r>
  <r>
    <x v="1"/>
    <s v="@YaasEsha Settings-&amp;gt;Touch ID_x000d_There are 3 options under Use Touch ID for and either turning ITunes and AppStore of_ https://t.co/bHSIwQqpvl"/>
    <x v="1"/>
  </r>
  <r>
    <x v="1"/>
    <s v="@otsolax telling about #ApplePay in social media to MEP team who played essential role introducing it: &quot;...you look_ https://t.co/7h4KWuek6c"/>
    <x v="1"/>
  </r>
  <r>
    <x v="1"/>
    <s v="Snapshot of the banks leading the way with new payment apps:_x000d___ AIB - #ApplePay and #AndroidPay_x000d___ Bank of Ireland -_ https://t.co/EaymRlXRk2"/>
    <x v="0"/>
  </r>
  <r>
    <x v="1"/>
    <s v="After years of stagnation, current accounts are becoming competitive again with the arrival of things like_ https://t.co/T9MZzgnFwE"/>
    <x v="2"/>
  </r>
  <r>
    <x v="1"/>
    <s v="The sky was so excited for #ApplePay!"/>
    <x v="0"/>
  </r>
  <r>
    <x v="1"/>
    <s v="TFW you park using @AppleSupport #ApplePay and they insist on parsing the location data from their shonky map! (deb_ https://t.co/vAVFGXolPM"/>
    <x v="1"/>
  </r>
  <r>
    <x v="1"/>
    <s v="@NicolaSturgeon @scotgov me and @cue n @tim_cook have a fabulous idea to make those windfarms more efficient and co_ https://t.co/GLwRa2QZxx"/>
    <x v="1"/>
  </r>
  <r>
    <x v="1"/>
    <s v="When a transaction is made for parking  at RVP TW's the wrong merchant is displayed #ApplePay @AppleSupport How can this be fixed?"/>
    <x v="0"/>
  </r>
  <r>
    <x v="1"/>
    <s v="This is exactly why #Banks need Liveness Detection and Device Binding with #biometric authentication in order to pr_ https://t.co/jHNZFNe8ml"/>
    <x v="2"/>
  </r>
  <r>
    <x v="1"/>
    <s v="Dear @Apple we all hope #ApplePay is coming to Czechia very soon! As @tim_cook wrote, till the end of the year would be awesome! ThX"/>
    <x v="2"/>
  </r>
  <r>
    <x v="1"/>
    <s v="Thats great. Can I make my purchase with #ApplePay ? @StandardMarket https://t.co/ubtwfuR8vc"/>
    <x v="0"/>
  </r>
  <r>
    <x v="1"/>
    <s v="@EvansBankWNY Are you planning on getting/doing #ApplePay?"/>
    <x v="2"/>
  </r>
  <r>
    <x v="1"/>
    <s v="So when I used #ApplePay for the first time it was at the #AppleStore for a pair of #AirPods and I must say that th_ https://t.co/lBF0kzUBM5"/>
    <x v="0"/>
  </r>
  <r>
    <x v="1"/>
    <s v="Left my wallet at home so I have to use Applepay for lunch, recommendations anyone?"/>
    <x v="0"/>
  </r>
  <r>
    <x v="1"/>
    <s v="@nab I'm more interested in it filling the screen, I know Touch ID/Face ID is the under lying API. but all I really want is #ApplePay"/>
    <x v="0"/>
  </r>
  <r>
    <x v="1"/>
    <s v="@ChaseSupport Nope, promo still not available and all the restaurants closed now. Chase fucked up! Back to ApplePay &amp;amp; @venmo"/>
    <x v="1"/>
  </r>
  <r>
    <x v="1"/>
    <s v="Tried @DoorDash iOS app for the first time and used #ApplePay. Charged me $27.06 right away, and then failed to pla_ https://t.co/LYNXYOtzFf"/>
    <x v="0"/>
  </r>
  <r>
    <x v="1"/>
    <s v="Hey @CommBank (et al), do you really think we want to deal with yet another ID? We've got Apple IDs and Google IDs_ https://t.co/gSPXqVQTzL"/>
    <x v="0"/>
  </r>
  <r>
    <x v="1"/>
    <s v="@CentralMarket Any chance we can get ApplePay soon?"/>
    <x v="1"/>
  </r>
  <r>
    <x v="1"/>
    <s v="Its so hard to imagine life without phone or any gadget. New perfect IPhoneX. @Apple did great job #Welcome_ https://t.co/CrPVGkjr95"/>
    <x v="1"/>
  </r>
  <r>
    <x v="1"/>
    <s v="@dannysullivan Less convenient? Explain. If you want total convenience, use ApplePay on an Apple Watch."/>
    <x v="1"/>
  </r>
  <r>
    <x v="1"/>
    <s v="Check out how we are working with @Apple to create a richer consumer experience through #mobile loyalty programs._ https://t.co/kPIPMh36kN"/>
    <x v="0"/>
  </r>
  <r>
    <x v="1"/>
    <s v="@UnderArmour Great website guys and super easy checkout with #ApplePay on the web! #UA #UnderArmour"/>
    <x v="0"/>
  </r>
  <r>
    <x v="1"/>
    <s v="#iPhoneX: Using #ApplePay With #FaceID https://t.co/jHLlUjXbq0 #TechNews #AppleNews #Payments https://t.co/S2vZ3RQEoi"/>
    <x v="0"/>
  </r>
  <r>
    <x v="1"/>
    <s v="Theres no need for your stupid missing wallet dance @Westpac if you have Pay. #applepay #apple"/>
    <x v="2"/>
  </r>
  <r>
    <x v="1"/>
    <s v="@AppleSupport The lack of a finger print scanner has taken away from what made applepay great. Im 65 and bending_ https://t.co/Tts08s4kq5"/>
    <x v="1"/>
  </r>
  <r>
    <x v="1"/>
    <s v="ApplePay is definitely less convenient with FaceID but not too bad overall. https://t.co/J3HH1u2Flw"/>
    <x v="0"/>
  </r>
  <r>
    <x v="1"/>
    <s v="Updated module to 2.0.0: ti.applepay - ti.applepay https://t.co/i6944kissa #TiDev"/>
    <x v="2"/>
  </r>
  <r>
    <x v="1"/>
    <s v="@BITPANDAcom when will you offer #applepay #androidpay #samsungpay and #swish?"/>
    <x v="2"/>
  </r>
  <r>
    <x v="1"/>
    <s v="#TanTrack supports a wide variety of hardware such as #receipt printers, #cashdrawers, fingerprint scanners,_ https://t.co/U9r2AnQOfU"/>
    <x v="2"/>
  </r>
  <r>
    <x v="1"/>
    <s v="All of our #backdrops are available in A1 &amp;amp; A2 size. Our store accepts all major credit cards, #PayPal &amp;amp; #ApplePay_ https://t.co/qizLWjMwVI"/>
    <x v="2"/>
  </r>
  <r>
    <x v="1"/>
    <s v="@jorilallo FaceID doesnt really bother me at all to be honest. And got the wrong bank for ApplePay. But the whole d_ https://t.co/k7eaQkQxRL"/>
    <x v="2"/>
  </r>
  <r>
    <x v="1"/>
    <s v="Apple Cash Beta Released  https://t.co/EL8OCDmLVz #applepay #p2p https://t.co/69X5fXymC4"/>
    <x v="0"/>
  </r>
  <r>
    <x v="1"/>
    <s v="@rastamate @RevolutApp I just want ApplePay. My last wish for Revolut! Well also swiss iban actually! _"/>
    <x v="2"/>
  </r>
  <r>
    <x v="1"/>
    <s v="@nixarn _and_x000d_- FaceID is slow_x000d_- ApplePay is super ackward_x000d__x000d_Pretty happy about my 7 after going back but missing the larger battery"/>
    <x v="2"/>
  </r>
  <r>
    <x v="1"/>
    <s v="@HorizonsOne @ShowcaseWishes @heatherw25 @AtDisneyAgain How would ApplePay help with applying the appropriate didco_ https://t.co/kQgqAUVOgI"/>
    <x v="1"/>
  </r>
  <r>
    <x v="1"/>
    <s v="Good early reviews for #ApplePay. Will it be a #Venmo killer? #mobilepayments https://t.co/ZgLV7PKmWk"/>
    <x v="0"/>
  </r>
  <r>
    <x v="1"/>
    <s v="https://t.co/JeHMHJW9C8 Introduces Integration of #ApplePay https://t.co/pGEtCEe3Dc"/>
    <x v="0"/>
  </r>
  <r>
    <x v="1"/>
    <s v="With Apples HomePod delayed until further notice (at least here in The Land Without ApplePayÜ¢) we got three 2nd_ https://t.co/EEmKCgPrho"/>
    <x v="2"/>
  </r>
  <r>
    <x v="1"/>
    <s v="Why using #AndroidPay and #ApplePay is safer than using your physical card to pay. It protects your card from data_ https://t.co/haMduxdSjr"/>
    <x v="0"/>
  </r>
  <r>
    <x v="1"/>
    <s v="Finally set up #applepay the days of carrying cards are nearly over! #ivjoinedtherestofhumanity #nolongeradinosaur"/>
    <x v="2"/>
  </r>
  <r>
    <x v="1"/>
    <s v="#ApplePay #Cash guide: What it is, how it works, and what it costs https://t.co/guBxbdPb9K"/>
    <x v="1"/>
  </r>
  <r>
    <x v="1"/>
    <s v="Accepting credit cards &amp;amp; other forms of cashless payment provides a benefit to vending machine owners AND a competi_ https://t.co/wfam39mV2g"/>
    <x v="0"/>
  </r>
  <r>
    <x v="1"/>
    <s v="@calvingrinder @sinv it is going to be amazing.. use venmo now, but will use #applepay once available in december #gamechanger"/>
    <x v="0"/>
  </r>
  <r>
    <x v="1"/>
    <s v="The future of #financial services could be found in #mobile #networking #apps._x000d_https://t.co/gC3kLCY5S2_x000d_@Forbes_ https://t.co/7Gep6zchY8"/>
    <x v="0"/>
  </r>
  <r>
    <x v="1"/>
    <s v="I want my credit card to support #twint said nobody ever. Give Us choice. Give us #applepay and #SamsungPay_ https://t.co/GDmFA9vXXF"/>
    <x v="0"/>
  </r>
  <r>
    <x v="1"/>
    <s v="@TraceIn_ I rather applePay you"/>
    <x v="0"/>
  </r>
  <r>
    <x v="1"/>
    <s v="@monzo I love my new current account but when will it work on #ApplePay ? _"/>
    <x v="0"/>
  </r>
  <r>
    <x v="1"/>
    <s v="JustGiving offers #ApplePay for UK charities https://t.co/SG54d7lOQq"/>
    <x v="0"/>
  </r>
  <r>
    <x v="1"/>
    <s v="How's the ApplePay approval process with FaceID?  TouchID is completely natural; this is one of the things holding_ https://t.co/MWazreKgRN"/>
    <x v="2"/>
  </r>
  <r>
    <x v="1"/>
    <s v="Finally #ApplePay at the small corner convenience store."/>
    <x v="0"/>
  </r>
  <r>
    <x v="1"/>
    <s v="@RetailProphet Jim Carroll, a renowned futurist, says that within 10 years, stores will be capable of accepting pa_ https://t.co/QnTiOoKw0W"/>
    <x v="2"/>
  </r>
  <r>
    <x v="1"/>
    <s v="I have proof that @apple has designed the mark of the beast deceptively in their #ApplePay #Truth"/>
    <x v="0"/>
  </r>
  <r>
    <x v="1"/>
    <s v="@Topman no #ApplePay !!!! Shocking!!!!!"/>
    <x v="2"/>
  </r>
  <r>
    <x v="1"/>
    <s v="Thanks @citi for ruining my $8 lunch because I signed up for applepay??  Really??  Can't contact me?_x000d_#Citiproblems_ https://t.co/6RrxjsNZAJ"/>
    <x v="1"/>
  </r>
  <r>
    <x v="1"/>
    <s v="@Robwb73 Hey Rob - we don't have the Î£30 limit anymore with ApplePay! Happy shopping. Raj"/>
    <x v="0"/>
  </r>
  <r>
    <x v="1"/>
    <s v="Apple is completely and utterly clueless and will still sell huge amounts of tech in our spaces despite the gross d_ https://t.co/5O8yjfNjyP"/>
    <x v="0"/>
  </r>
  <r>
    <x v="1"/>
    <s v="@StarlingBank Awesome if you get that done before @monzo sort out #applepay, Ill switch to you :-)"/>
    <x v="2"/>
  </r>
  <r>
    <x v="1"/>
    <s v=".@BRPConsulting says #Retail accept #ApplePay more than other mobile payment methods. https://t.co/lJx9deQHKt"/>
    <x v="0"/>
  </r>
  <r>
    <x v="1"/>
    <s v="How #ApplePay Works On The iPhone X With Face ID (Video) https://t.co/o33dLbmk2H"/>
    <x v="0"/>
  </r>
  <r>
    <x v="1"/>
    <s v="#Natwest #Applepay - Im still confused as to why some transactions are declined in the same stores, where theyve_ https://t.co/3ly3vYo7i2"/>
    <x v="0"/>
  </r>
  <r>
    <x v="1"/>
    <s v="@ThisIsKatieRose Or just use your contactless card/Applepay. Same prices and capped the same as Oyster"/>
    <x v="2"/>
  </r>
  <r>
    <x v="1"/>
    <s v="@McDonalds just discovered your click and collect app in the UK, disappointed no ApplePay support . Is this coming soon?"/>
    <x v="1"/>
  </r>
  <r>
    <x v="1"/>
    <s v="@NatWest_Help can you tell me why I'm having to use a one time code when using ApplePay in Safari?"/>
    <x v="0"/>
  </r>
  <r>
    <x v="1"/>
    <s v="@SchoolsFirstFCU With the holiday shopping season starting it would really be nice to have #ApplePay for debit card_ https://t.co/6OOfkjtBGo"/>
    <x v="0"/>
  </r>
  <r>
    <x v="1"/>
    <s v="When your hybrids tank is empty and you foolishly forget your wallet at home but #ApplePay saves the day! _È___È‘____ #Winning #NeverAgain @Apple"/>
    <x v="0"/>
  </r>
  <r>
    <x v="1"/>
    <s v="So my bank have very efficiently updated my ApplePay overnight with a new debit card thats on its way to me. Sadly_ https://t.co/o7si72mxTD"/>
    <x v="0"/>
  </r>
  <r>
    <x v="1"/>
    <s v="Your face is your secure password for #ApplePay on iPhone X https://t.co/n6TMn0uFZV"/>
    <x v="0"/>
  </r>
  <r>
    <x v="1"/>
    <s v="Thanks @citicard for ruining my $8 lunch because I signed up for applepay.  Really??_x000d_#credit #Badciti"/>
    <x v="0"/>
  </r>
  <r>
    <x v="1"/>
    <s v="@shortmsgs @CommBank Compoota says 'yes' and CBA also supports Android Pay. Of the major 4, only ANZ has ApplePay"/>
    <x v="1"/>
  </r>
  <r>
    <x v="1"/>
    <s v="@Grubhub Is ApplePay supposed to work on your site? Every time I try to use it, it just errors out. Mobile app work_ https://t.co/QT4dbyhLHV"/>
    <x v="1"/>
  </r>
  <r>
    <x v="1"/>
    <s v="#iPhoneX: Using #ApplePay With #FaceID | https://t.co/MCD02QpHI4"/>
    <x v="0"/>
  </r>
  <r>
    <x v="1"/>
    <s v="Montana's for iOS Debuts, Offers Mobile Orders with #ApplePay https://t.co/mMr03NkQdk"/>
    <x v="0"/>
  </r>
  <r>
    <x v="1"/>
    <s v="@obsoletegenius Is ApplePay really that hard, tho? Honestly, most of my customers prefer it, and thats including t_ https://t.co/4nwSCOEdYd"/>
    <x v="1"/>
  </r>
  <r>
    <x v="1"/>
    <s v="Anyone ever been privy to a Leaders Exchange Journal? Ive gotta wonder if its full of goals like micromanaging m_ https://t.co/BbcJAFSnII"/>
    <x v="2"/>
  </r>
  <r>
    <x v="1"/>
    <s v="Woo! @GiantEagle now accepts #Applepay finally, I've been waiting awhile for this __"/>
    <x v="0"/>
  </r>
  <r>
    <x v="1"/>
    <s v="Earn and redeem #loyaltyprogram rewards in just one tap with #ApplePay https://t.co/EKmCmc9skR #mobilewallet https://t.co/umSVBN81tJ"/>
    <x v="0"/>
  </r>
  <r>
    <x v="1"/>
    <s v="Does @ChickfilA have #ApplePay in the drive thru?"/>
    <x v="0"/>
  </r>
  <r>
    <x v="1"/>
    <s v="I think Im too excited about the fact that I just paid with #ApplePay for the first time! https://t.co/Fp2gSolyL7"/>
    <x v="0"/>
  </r>
  <r>
    <x v="1"/>
    <s v="Was on campus today at @wscwildcats and saw that they had a couple vending machines in the dorms that accept_ https://t.co/YvDZvOSazl"/>
    <x v="2"/>
  </r>
  <r>
    <x v="1"/>
    <s v="@pasthours when i priced the price on the vapors it went straight to the checkout with my applepay ready, i was like chill out lmao"/>
    <x v="1"/>
  </r>
  <r>
    <x v="1"/>
    <s v="@SaintPaul @blacksheeppizza @Mickeys_Diner @grayduckstpaul @meritage_stpaul @StPaulGrill @KincaidsDining_ https://t.co/NGSyv6UsZ4"/>
    <x v="2"/>
  </r>
  <r>
    <x v="1"/>
    <s v="My #applepay and #interac reader has arrived __ https://t.co/hYVjuEBchc"/>
    <x v="1"/>
  </r>
  <r>
    <x v="1"/>
    <s v="Hey @StandardMarket, do you take #ApplePay yet?"/>
    <x v="0"/>
  </r>
  <r>
    <x v="1"/>
    <s v="@bransablan @SamsungMobile Hope you get back to the working @AppleSupport and #ApplePay soon enough"/>
    <x v="0"/>
  </r>
  <r>
    <x v="1"/>
    <s v="@TechTim97 @AskNationwide Get an iPhone and ApplePay! Works everywhere every time! _"/>
    <x v="1"/>
  </r>
  <r>
    <x v="1"/>
    <s v="iPhone X: Using #ApplePay With Face ID https://t.co/OEOogVYY2K"/>
    <x v="0"/>
  </r>
  <r>
    <x v="1"/>
    <s v="@rachaellepapaya @AimeeInthavong use paypal/applepay next time"/>
    <x v="0"/>
  </r>
  <r>
    <x v="1"/>
    <s v="@bdvg_lat Nah, u know how when u pay wit ApplePay u get the check and ding? It does that then it goes to Youre In Line"/>
    <x v="1"/>
  </r>
  <r>
    <x v="1"/>
    <s v="Dont give me the ApplePay ding n its not done bro"/>
    <x v="1"/>
  </r>
  <r>
    <x v="1"/>
    <s v="#QRCode based #CurrentC Smashes #ApplePay and #GoogleWallet - uQR.me - https://t.co/vLR4525lxo https://t.co/PLJXiUtB0Y"/>
    <x v="2"/>
  </r>
  <r>
    <x v="1"/>
    <s v="How to enable #ApplePay with the Velocity platform: https://t.co/E9ZhQjyXIj"/>
    <x v="0"/>
  </r>
  <r>
    <x v="1"/>
    <s v="@FredMeyerStores Let me know when you get #applepay please"/>
    <x v="0"/>
  </r>
  <r>
    <x v="1"/>
    <s v="@BoostSZN I don't think the ApplePay charge indicates a Cook. If that's the case, I've cooked at least 2 pairs, but_ https://t.co/WxFdIffKBu"/>
    <x v="1"/>
  </r>
  <r>
    <x v="1"/>
    <s v="@LaBanquePostale applepay en 2018 ?"/>
    <x v="2"/>
  </r>
  <r>
    <x v="1"/>
    <s v="@MJO23DAN That was the bad part. I eventually deleted it and tried Applepay and that started to work but late in the game obviously"/>
    <x v="0"/>
  </r>
  <r>
    <x v="1"/>
    <s v="@CDSu3 I just seen some dude say he tried his applepay and had the same damn problem."/>
    <x v="1"/>
  </r>
  <r>
    <x v="1"/>
    <s v="@Eckohs #ApplePay solution wins #Payment #Innovation of the Year | Payment Week https://t.co/tIMjjHgmtU"/>
    <x v="2"/>
  </r>
  <r>
    <x v="1"/>
    <s v="@NikeSupport @alqudsi117 It does not change anything. I tried to pay with cc, applepay and paypal...."/>
    <x v="1"/>
  </r>
  <r>
    <x v="1"/>
    <s v="Improve your #customer relations with top-quality #modules, #addons, #payment gateways &amp;amp; more for #WHMCS!_x000d__x000d_More Inf_ https://t.co/AcBKvJpXHm"/>
    <x v="2"/>
  </r>
  <r>
    <x v="1"/>
    <s v="@nike why didnt my apple pay work? #applepay #OffWhitexnike"/>
    <x v="2"/>
  </r>
  <r>
    <x v="1"/>
    <s v=".#MBTA unveils new payment system. Finally, smartphone payment support! https://t.co/3VfL7doDL8 #ApplePay #AndroidPay #Boston #TheT"/>
    <x v="2"/>
  </r>
  <r>
    <x v="1"/>
    <s v="First time Ive needed a replacement bank card in years. And my bank says itll take 5 days to reach me probably ____ https://t.co/hoQjYgcH9Y"/>
    <x v="2"/>
  </r>
  <r>
    <x v="1"/>
    <s v="Thank god for ApplePay _È__"/>
    <x v="1"/>
  </r>
  <r>
    <x v="1"/>
    <s v="Anytime now that @Apple can give us the update for ApplePay in messages... would be great ___"/>
    <x v="0"/>
  </r>
  <r>
    <x v="1"/>
    <s v="You know you can #pay by #ApplePay _x000d_https://t.co/T1j1teSIqF_"/>
    <x v="0"/>
  </r>
  <r>
    <x v="1"/>
    <s v="Apples record services revenue suggests growth in Apple Pay, Apple Music  https://t.co/oNpyGOPKAt"/>
    <x v="2"/>
  </r>
  <r>
    <x v="1"/>
    <s v="@opensourcelvr @Puri_sm Half-baked tech providing #ApplePay auth - Nice!"/>
    <x v="2"/>
  </r>
  <r>
    <x v="1"/>
    <s v="@ApplePay #Cash: A step in the right direction for #mobilepayments?  https://t.co/SeSMNBCPKK"/>
    <x v="1"/>
  </r>
  <r>
    <x v="1"/>
    <s v="@LGuapo21 ApplePay will save your ass if you can find a contactless terminal"/>
    <x v="0"/>
  </r>
  <r>
    <x v="1"/>
    <s v="@Chase Are you any closer to updating your business account backend website to match the more modern look of your n_ https://t.co/qIQzMF0cvR"/>
    <x v="2"/>
  </r>
  <r>
    <x v="1"/>
    <s v="I would like to hire a Software Developer for applepay api by edatacards https://t.co/yzfdBaLNAL"/>
    <x v="0"/>
  </r>
  <r>
    <x v="1"/>
    <s v="@zolty26 @Dritone KISS - Keep it simply stupid #applepay _"/>
    <x v="2"/>
  </r>
  <r>
    <x v="1"/>
    <s v="@jsdfixer Thank you for reaching out, Jeff. We are looking into ApplePay and all innovative ways to enhance the cus_ https://t.co/THRo5d4Gpb"/>
    <x v="1"/>
  </r>
  <r>
    <x v="1"/>
    <s v="Any plans to add top up via applepay @tfl ? https://t.co/vbdpEM3ORM"/>
    <x v="2"/>
  </r>
  <r>
    <x v="1"/>
    <s v="#ApplePay cash launches in beta today, letting you send and receive cash in Messages_x000d_https://t.co/bajNF5J0cO_x000d_#Messenger #payments"/>
    <x v="0"/>
  </r>
  <r>
    <x v="1"/>
    <s v="https://t.co/YZaHO2028T #ApplePay. Here we go :)"/>
    <x v="0"/>
  </r>
  <r>
    <x v="1"/>
    <s v="Here's How UAE Can Setup and Use the Apple Pay Option._x000d_#UAE #ApplePay #Apple #TechBrunch_x000d_https://t.co/3LktfcFuEb https://t.co/kKO5nZIqaI"/>
    <x v="0"/>
  </r>
  <r>
    <x v="1"/>
    <s v="#ApplePay expands relationships with #Chipotle, #McDonalds, #SaksFifthAvenue and many more._x000d_#AppleWallet_ https://t.co/pEPCozpl8X"/>
    <x v="2"/>
  </r>
  <r>
    <x v="1"/>
    <s v="@jamgregory Interesting. I just tried to pay something with ApplePay with Barclays but disabled remote payments. Th_ https://t.co/811dVgsYnz"/>
    <x v="0"/>
  </r>
  <r>
    <x v="1"/>
    <s v="@Casetify trying to buy two cases as gifts.  Entering your BLACKDEAL promo code.  Every card I have is rejecting, P_ https://t.co/nHkmZPvqLM"/>
    <x v="1"/>
  </r>
  <r>
    <x v="1"/>
    <s v="Wembley to let fans store contactless tickets in their Apple Wallet #nfc #ticketing #applepay #contactless https://t.co/XNSkI3v4rz"/>
    <x v="1"/>
  </r>
  <r>
    <x v="1"/>
    <s v="When it comes to apps, there are only two main options: the App Store and Google Play Store._x000d_With #blockchain_ https://t.co/t69iVQtUOY"/>
    <x v="1"/>
  </r>
  <r>
    <x v="1"/>
    <s v="@PayPalInfoSec hi, do you have plans to introduce PayPal to ApplePay?  It would be a great way to budget for purchases _"/>
    <x v="0"/>
  </r>
  <r>
    <x v="1"/>
    <s v="Debut!!! #applepay https://t.co/Ce6yYFC5PO"/>
    <x v="0"/>
  </r>
  <r>
    <x v="1"/>
    <s v="@hugobrown Yeah, very true. I enjoy a lot while using #AndroidPay and the app itself is quite stable unlike_ https://t.co/m7GXDaIWgL"/>
    <x v="2"/>
  </r>
  <r>
    <x v="1"/>
    <s v="Great to celebrate our award winning CallGuard ApplePay solution with Thames Water. Many thanks and congratulations_ https://t.co/PzRFCZ3YlF"/>
    <x v="1"/>
  </r>
  <r>
    <x v="1"/>
    <s v="and Im yet to hear from @CommBank on #ApplePay   Just sayin... https://t.co/6gw8UYY1tK"/>
    <x v="0"/>
  </r>
  <r>
    <x v="1"/>
    <s v="@_NoeI_ @TWINT_AG @UBSTWINT @InsideParade #ApplePay ist klasse, aber nicht gratis: &quot;Apple is reportedly collecting_ https://t.co/6CVLYkDwSl"/>
    <x v="2"/>
  </r>
  <r>
    <x v="1"/>
    <s v="@DEWAOfficial You should add #ApplePay and #SamsungPay payment options too like @DubaiPoliceHQ has done already_ https://t.co/nZTDcQohYD"/>
    <x v="0"/>
  </r>
  <r>
    <x v="1"/>
    <s v="@KotakCares Thanks @KotakBankLtd for prompt action on adding fingerprint unlock in Kotak app._x000d_Thanks to whoever hea_ https://t.co/VWaxQEJHnr"/>
    <x v="1"/>
  </r>
  <r>
    <x v="1"/>
    <s v="@shortmsgs @CommBank Hi Michael, Id been with @CommBank for 20 years and moved to @ANZ_AU to use #ApplePay and it_ https://t.co/1BABvPNJux"/>
    <x v="0"/>
  </r>
  <r>
    <x v="1"/>
    <s v="Also 12 Cards compared to 8 in #ApplePay exclusive to Series 3 https://t.co/kbkASGrHVo"/>
    <x v="0"/>
  </r>
  <r>
    <x v="1"/>
    <s v="How to pay using #iPhoneX #ApplePay - 1) double-click side button to show card, 2) Look at phone, 3) Paid! #FutureOfPayments"/>
    <x v="2"/>
  </r>
  <r>
    <x v="1"/>
    <s v="@PaulaGrabow @JButing @ThePlough_Stars @KohlandLipstick Ive got your back too, @JButing! Im sure I can ApplePay ransom money! _"/>
    <x v="2"/>
  </r>
  <r>
    <x v="1"/>
    <s v="@shortmsgs @CommBank In other words, never. I use ApplePay with my ING visa debit card."/>
    <x v="1"/>
  </r>
  <r>
    <x v="1"/>
    <s v="@ElysseMorgan @DrCameronMurray Dear CommBank. While you are busy having epiphanies_ can we talk about ApplePay?"/>
    <x v="2"/>
  </r>
  <r>
    <x v="1"/>
    <s v="sorry to interrupt, but can anyone please tell me when will i be able to link my @CommBank  #Mastercard to #ApplePay ? #commbank"/>
    <x v="0"/>
  </r>
  <r>
    <x v="1"/>
    <s v="Coolest feeling in the world is using ApplePay on your AppleWatch tbh"/>
    <x v="0"/>
  </r>
  <r>
    <x v="1"/>
    <s v="Amazon credit cards but less secure than ApplePay"/>
    <x v="0"/>
  </r>
  <r>
    <x v="1"/>
    <s v="Expn: Amaz often wins on mobile because its so easy - search, tap, buy. Web stores are circa 2007 - tget wallet, f_ https://t.co/nUbLW39B5K"/>
    <x v="2"/>
  </r>
  <r>
    <x v="1"/>
    <s v="Still am excited for #ApplePay!"/>
    <x v="0"/>
  </r>
  <r>
    <x v="1"/>
    <s v="Although the cashier thought Id asked her if they had any apple pie. We both looked confused. #ApplePay"/>
    <x v="1"/>
  </r>
  <r>
    <x v="1"/>
    <s v="Just used #ApplePay for the first time to buy a coffee from BP. Now Im strolling round like Im the schnizz."/>
    <x v="0"/>
  </r>
  <r>
    <x v="1"/>
    <s v="I found a gas station where the pumps accept #ApplePay and now I might never be willing to go to a different gas station."/>
    <x v="0"/>
  </r>
  <r>
    <x v="1"/>
    <s v="You Can Get a Free #Postmates Unlimited Subscription Through Apple Pay https://t.co/f0miZJJdPa #freebies #applepay"/>
    <x v="0"/>
  </r>
  <r>
    <x v="1"/>
    <s v="You Can Get a Free Postmates Unlimited Subscription Through #ApplePay https://t.co/DxfrhFnfwg"/>
    <x v="0"/>
  </r>
  <r>
    <x v="1"/>
    <s v="urbselect: lifehacker - You Can Get a Free Postmates Unlimited https://t.co/lp1oauoyQN #applepay #delivery #freebies #urbselect"/>
    <x v="2"/>
  </r>
  <r>
    <x v="1"/>
    <s v="Today's the last day to get 15% off when you pay with @ApplePay ! If you try to pay with actual apples, though, we'll ask you to leave."/>
    <x v="0"/>
  </r>
  <r>
    <x v="1"/>
    <s v="Could this be the beginning of the end for #Venmo? https://t.co/6coTerEpn2 #applepay #applepaycash #p2ppayments #payments"/>
    <x v="2"/>
  </r>
  <r>
    <x v="1"/>
    <s v="I used ApplePay at Walgreens and they scanned the store rewards card at the counter which then got automatically ad_ https://t.co/5u5pSbxB8u"/>
    <x v="0"/>
  </r>
  <r>
    <x v="1"/>
    <s v="@KTM12XU I seek out places that use ApplePay in (a possibly futile) attempt to stave this off. Hate when I have to_ https://t.co/9VxRz0HPOl"/>
    <x v="1"/>
  </r>
  <r>
    <x v="1"/>
    <s v="Visa &amp;amp; ApplePay going brazy this holiday szn...those POS systems better work flawlessly"/>
    <x v="1"/>
  </r>
  <r>
    <x v="1"/>
    <s v="___ ITUNES REDEEMERs_x000d__x000d___687 CONNECT___x000d____ __#TEAMSKIBO Still Buying iTunes, Amazon, ApplePay, GooglePay, Steam, Vanilla... https://t.co/5Scr40Vybs"/>
    <x v="2"/>
  </r>
  <r>
    <x v="1"/>
    <s v="Realized recently how important ApplePay on mobile web is as a option for vendors to sell independently of  Amazon."/>
    <x v="0"/>
  </r>
  <r>
    <x v="1"/>
    <s v="I forgot my wallet today and finally used my apple wallet for the first time in 4 stores and the subway. Not surpri_ https://t.co/a3opyV9Tyj"/>
    <x v="0"/>
  </r>
  <r>
    <x v="1"/>
    <s v="Contactless payments and ApplePay are really fucking dangerous _"/>
    <x v="1"/>
  </r>
  <r>
    <x v="1"/>
    <s v="@Apple and @ApplePay thank U for giving me the work around so I can take my Uber because #Chase didnt care and wou_ https://t.co/Yr18wbAwC3"/>
    <x v="1"/>
  </r>
  <r>
    <x v="1"/>
    <s v="So far after using the @SamsungMobile #Note8 i have to say im very dissappointed with #SamsungPay never had this ma_ https://t.co/63S25MvBsj"/>
    <x v="2"/>
  </r>
  <r>
    <x v="1"/>
    <s v="@Tickrate_ Google_x000d_Applepay _x000d_Alipay_x000d_MasterCard _x000d__x000d_....why not"/>
    <x v="2"/>
  </r>
  <r>
    <x v="1"/>
    <s v="Love that one _. and she even has ApplePay lol _ AWESOME! https://t.co/pd5esoPP5S"/>
    <x v="1"/>
  </r>
  <r>
    <x v="1"/>
    <s v="Having Used #ApplePay For The First Time Today I Feel Completely Down With The Kids. Apparently You Point Phone Tow_ https://t.co/P1oob1GeWC"/>
    <x v="2"/>
  </r>
  <r>
    <x v="1"/>
    <s v="Can I pay @DEWAOfficial bill on the app using #ApplePay?"/>
    <x v="1"/>
  </r>
  <r>
    <x v="1"/>
    <s v="Got my new Chip Dipper and Apple Pay Square card reader. @square #square #applepay_ https://t.co/aeQ20mkFRg"/>
    <x v="0"/>
  </r>
  <r>
    <x v="1"/>
    <s v="@santanderukhelp Is there a problem with contactless payments?  I add card to ApplePay fine but then 30 mins I get_ https://t.co/3Tb5ddmivA"/>
    <x v="0"/>
  </r>
  <r>
    <x v="1"/>
    <s v="@Lorenz_Keller @TWINT_AG @ApplePay @_NoeI_ @NickiDigital @tinustreusalz @RafaelZeier @Blickch @blickamabend Sind positive/negative Artikel?"/>
    <x v="1"/>
  </r>
  <r>
    <x v="1"/>
    <s v="How to Send and Receive #Money Via iMessage with #ApplePay in iOS 11 on iPhone, iPad and Apple Watch https://t.co/I8ODUufYTr"/>
    <x v="0"/>
  </r>
  <r>
    <x v="1"/>
    <s v="The fact its no longer possible to top up my @monzo card with #ApplePay is so annoying. #currentAccount"/>
    <x v="0"/>
  </r>
  <r>
    <x v="1"/>
    <s v="@CostaCoffee I wish youd be more consistent in accepting @AskAmexUK cards, with or without ApplePay. Some stores d_ https://t.co/r2f56BFu2T"/>
    <x v="2"/>
  </r>
  <r>
    <x v="1"/>
    <s v="@Corey_Feldman @CourtneyAnne12 3/3 Then you'll see this page. Today I chose &quot;continue&quot;. Yesterday I used ApplePay._ https://t.co/5hv3h3VI2Y"/>
    <x v="2"/>
  </r>
  <r>
    <x v="1"/>
    <s v="When you switch to a @monzo current account you lose the ability to easily top up your accout via ApplePay. Well, t_ https://t.co/vnvjNousBW"/>
    <x v="2"/>
  </r>
  <r>
    <x v="1"/>
    <s v="__SUNDAY CASHOUT___x000d__ I BUY ALL KIND OF GIFT CARD AND BITCOIN ..AMAZON, APPLEPAY, APPLE WALLET, ITUNES, GOOGLEPAY,... https://t.co/rmeeGndDkV"/>
    <x v="2"/>
  </r>
  <r>
    <x v="1"/>
    <s v="Make secure purchases with #ApplePay! Book with the tajawal app &amp;amp; get AED 100 off for every AED 1,000 spent!_ https://t.co/S2RdVHPSA6"/>
    <x v="2"/>
  </r>
  <r>
    <x v="1"/>
    <s v="Customers want #voice #payments, #Google has a foot in the door.  #applepay #amazon  https://t.co/Fh8ymzJVZi"/>
    <x v="2"/>
  </r>
  <r>
    <x v="1"/>
    <s v="Hashtags___#familybrand #safety #repair #residential #brand  #homerepair #Security  #HomeImprovement #Apps_ https://t.co/RIJBniKX8F"/>
    <x v="2"/>
  </r>
  <r>
    <x v="1"/>
    <s v="@marpreter @NAB The new bank has already given us credit card and bank account that works with AndroidPay and Apple_ https://t.co/ZlRdGXEkJ3"/>
    <x v="2"/>
  </r>
  <r>
    <x v="1"/>
    <s v="Why won't @Apple #iBooks let me make a purchase on my phone using #ApplePay? Seems like a no brainer...?"/>
    <x v="0"/>
  </r>
  <r>
    <x v="1"/>
    <s v="We accept #ApplePay #AndroidPay and InteracFlash #Debitcards ______x000d_Gift Certificates available__ #giftidea_ https://t.co/zjnLPJIkYA"/>
    <x v="0"/>
  </r>
  <r>
    <x v="1"/>
    <s v="The @BestBuy app doesnt give you a way to use ApplePay if you customize the order in any way (discount codes, diff_ https://t.co/bxZyVEs3gM"/>
    <x v="0"/>
  </r>
  <r>
    <x v="1"/>
    <s v="Put my hands on an iPhone X.  To my surprise, it's really nice.  Also, bought a new wireless router.  Had to answer_ https://t.co/rVRBkY3HRa"/>
    <x v="2"/>
  </r>
  <r>
    <x v="1"/>
    <s v="Surprise iOS 11.2 Public Beta 4 Weekend Release Brings Fast Charging and #ApplePay Cash https://t.co/2iWX9tMyCl"/>
    <x v="2"/>
  </r>
  <r>
    <x v="1"/>
    <s v="Is ApplePay support for  @tenxwallet planed?"/>
    <x v="0"/>
  </r>
  <r>
    <x v="1"/>
    <s v="Because it makes the machine think it's an actual card it works everywhere; way better than ApplePay or AndroidPay"/>
    <x v="1"/>
  </r>
  <r>
    <x v="1"/>
    <s v="@seweso IMO the model changed once BTC mooned. Gresham's Law. Payments would always compete w/ ApplePay, Visa, PayP_ https://t.co/wOwqaMWVIM"/>
    <x v="2"/>
  </r>
  <r>
    <x v="1"/>
    <s v="lets taco-bout the new #chipotle order app #itslit #applepay"/>
    <x v="1"/>
  </r>
  <r>
    <x v="1"/>
    <s v="@SnazzyQ Must be a reason behind it. Im pretty sure Samsung Pay is not supported in Canada. Only #ApplePay &amp;amp; #AndroidPay"/>
    <x v="2"/>
  </r>
  <r>
    <x v="1"/>
    <s v="@Target plz get set up with ApplePay already."/>
    <x v="1"/>
  </r>
  <r>
    <x v="1"/>
    <s v="When you find out @GiantEagle takes #ApplePay. https://t.co/jUkzVjB6AS"/>
    <x v="0"/>
  </r>
  <r>
    <x v="1"/>
    <s v="@AccentureDACH Reach pure status?  Lol, Our greedy banking Kartell &amp;amp; Post Finance wont even allow customers to u_ https://t.co/GQM2g8oWBq"/>
    <x v="2"/>
  </r>
  <r>
    <x v="1"/>
    <s v="@Polidalberg @RevolutApp @kulivnk @Applekrk Fully agree. I had the same reason getting Revolut card a few months ag_ https://t.co/91pma9UMC2"/>
    <x v="2"/>
  </r>
  <r>
    <x v="1"/>
    <s v="@CityofVancouver RE parking tickets. Why don't you add a QR code, once photographed opens a page on my phone that a_ https://t.co/BG5y6tigNl"/>
    <x v="2"/>
  </r>
  <r>
    <x v="1"/>
    <s v="@santanderukhelp Do you automatically remove cards from #ApplePay when a phone has been restored to default? I got_ https://t.co/oJD1DSILNN"/>
    <x v="0"/>
  </r>
  <r>
    <x v="1"/>
    <s v="@RevolutApp Two features Im waiting for eagerly: #Bitcoin and #ApplePay - this will make me replace my other bank_ https://t.co/vERi0pyQob"/>
    <x v="2"/>
  </r>
  <r>
    <x v="1"/>
    <s v="Why doesnt Wallet/#ApplePay preempt everything else on iOS? Horrific UX waiting into the tens of seconds for Apple_ https://t.co/zT37DsAlqC"/>
    <x v="2"/>
  </r>
  <r>
    <x v="1"/>
    <s v="@Polidalberg @kulivnk @Applekrk Still working on this feature, but unfortunately there is no specific date set. We'_ https://t.co/6l41u6fZ9e"/>
    <x v="2"/>
  </r>
  <r>
    <x v="1"/>
    <s v="ApplePay &amp;amp; FaceID is the least convenient idea Apple has had since putting the charging port underneath the Magic Mouse. #iPhoneX"/>
    <x v="2"/>
  </r>
  <r>
    <x v="1"/>
    <s v="ApplePay  ____"/>
    <x v="1"/>
  </r>
  <r>
    <x v="1"/>
    <s v="Hey @ChickfilA why doesnt your app use ApplePay?!? Dumb, dumb, dumb."/>
    <x v="2"/>
  </r>
  <r>
    <x v="1"/>
    <s v="#Bitcoin #MobilePay and #ApplePay- What does M-Commerce mean for the future of cash? https://t.co/dMBPrWnxU0 https://t.co/2aKbxdkvr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3"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ult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B11" sqref="B11"/>
    </sheetView>
  </sheetViews>
  <sheetFormatPr baseColWidth="10" defaultRowHeight="16" x14ac:dyDescent="0.2"/>
  <cols>
    <col min="1" max="1" width="13.83203125" customWidth="1"/>
    <col min="2" max="2" width="15.5" customWidth="1"/>
    <col min="3" max="3" width="7.1640625" customWidth="1"/>
    <col min="4" max="4" width="7.5" customWidth="1"/>
    <col min="5" max="5" width="10.6640625" customWidth="1"/>
    <col min="6" max="6" width="19.5" bestFit="1" customWidth="1"/>
    <col min="7" max="7" width="24" bestFit="1" customWidth="1"/>
    <col min="8" max="8" width="18.1640625" bestFit="1" customWidth="1"/>
  </cols>
  <sheetData>
    <row r="3" spans="1:5" x14ac:dyDescent="0.2">
      <c r="A3" s="3" t="s">
        <v>714</v>
      </c>
      <c r="B3" s="3" t="s">
        <v>715</v>
      </c>
    </row>
    <row r="4" spans="1:5" x14ac:dyDescent="0.2">
      <c r="A4" s="3" t="s">
        <v>717</v>
      </c>
      <c r="B4" t="s">
        <v>5</v>
      </c>
      <c r="C4" t="s">
        <v>8</v>
      </c>
      <c r="D4" t="s">
        <v>2</v>
      </c>
      <c r="E4" t="s">
        <v>716</v>
      </c>
    </row>
    <row r="5" spans="1:5" x14ac:dyDescent="0.2">
      <c r="A5" s="4" t="s">
        <v>91</v>
      </c>
      <c r="B5" s="2">
        <v>123</v>
      </c>
      <c r="C5" s="2">
        <v>181</v>
      </c>
      <c r="D5" s="2">
        <v>315</v>
      </c>
      <c r="E5" s="2">
        <v>619</v>
      </c>
    </row>
    <row r="6" spans="1:5" x14ac:dyDescent="0.2">
      <c r="A6" s="4" t="s">
        <v>0</v>
      </c>
      <c r="B6" s="2">
        <v>14</v>
      </c>
      <c r="C6" s="2">
        <v>14</v>
      </c>
      <c r="D6" s="2">
        <v>59</v>
      </c>
      <c r="E6" s="2">
        <v>87</v>
      </c>
    </row>
    <row r="7" spans="1:5" x14ac:dyDescent="0.2">
      <c r="A7" s="4" t="s">
        <v>716</v>
      </c>
      <c r="B7" s="2">
        <v>137</v>
      </c>
      <c r="C7" s="2">
        <v>195</v>
      </c>
      <c r="D7" s="2">
        <v>374</v>
      </c>
      <c r="E7" s="2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7"/>
  <sheetViews>
    <sheetView workbookViewId="0">
      <selection sqref="A1:C707"/>
    </sheetView>
  </sheetViews>
  <sheetFormatPr baseColWidth="10" defaultRowHeight="16" x14ac:dyDescent="0.2"/>
  <cols>
    <col min="2" max="2" width="127.1640625" customWidth="1"/>
  </cols>
  <sheetData>
    <row r="1" spans="1:3" x14ac:dyDescent="0.2">
      <c r="A1" t="s">
        <v>711</v>
      </c>
      <c r="B1" t="s">
        <v>712</v>
      </c>
      <c r="C1" t="s">
        <v>713</v>
      </c>
    </row>
    <row r="2" spans="1:3" x14ac:dyDescent="0.2">
      <c r="A2" t="s">
        <v>0</v>
      </c>
      <c r="B2" s="1" t="s">
        <v>1</v>
      </c>
      <c r="C2" t="s">
        <v>2</v>
      </c>
    </row>
    <row r="3" spans="1:3" x14ac:dyDescent="0.2">
      <c r="A3" t="s">
        <v>0</v>
      </c>
      <c r="B3" t="s">
        <v>3</v>
      </c>
      <c r="C3" t="s">
        <v>2</v>
      </c>
    </row>
    <row r="4" spans="1:3" x14ac:dyDescent="0.2">
      <c r="A4" t="s">
        <v>0</v>
      </c>
      <c r="B4" t="s">
        <v>4</v>
      </c>
      <c r="C4" t="s">
        <v>5</v>
      </c>
    </row>
    <row r="5" spans="1:3" x14ac:dyDescent="0.2">
      <c r="A5" t="s">
        <v>0</v>
      </c>
      <c r="B5" t="s">
        <v>6</v>
      </c>
      <c r="C5" t="s">
        <v>5</v>
      </c>
    </row>
    <row r="6" spans="1:3" x14ac:dyDescent="0.2">
      <c r="A6" t="s">
        <v>0</v>
      </c>
      <c r="B6" t="s">
        <v>7</v>
      </c>
      <c r="C6" t="s">
        <v>8</v>
      </c>
    </row>
    <row r="7" spans="1:3" x14ac:dyDescent="0.2">
      <c r="A7" t="s">
        <v>0</v>
      </c>
      <c r="B7" s="1" t="s">
        <v>9</v>
      </c>
      <c r="C7" t="s">
        <v>5</v>
      </c>
    </row>
    <row r="8" spans="1:3" x14ac:dyDescent="0.2">
      <c r="A8" t="s">
        <v>0</v>
      </c>
      <c r="B8" s="1" t="s">
        <v>10</v>
      </c>
      <c r="C8" t="s">
        <v>8</v>
      </c>
    </row>
    <row r="9" spans="1:3" x14ac:dyDescent="0.2">
      <c r="A9" t="s">
        <v>0</v>
      </c>
      <c r="B9" s="1" t="s">
        <v>11</v>
      </c>
      <c r="C9" t="s">
        <v>5</v>
      </c>
    </row>
    <row r="10" spans="1:3" x14ac:dyDescent="0.2">
      <c r="A10" t="s">
        <v>0</v>
      </c>
      <c r="B10" t="s">
        <v>12</v>
      </c>
      <c r="C10" t="s">
        <v>2</v>
      </c>
    </row>
    <row r="11" spans="1:3" x14ac:dyDescent="0.2">
      <c r="A11" t="s">
        <v>0</v>
      </c>
      <c r="B11" s="1" t="s">
        <v>13</v>
      </c>
      <c r="C11" t="s">
        <v>2</v>
      </c>
    </row>
    <row r="12" spans="1:3" x14ac:dyDescent="0.2">
      <c r="A12" t="s">
        <v>0</v>
      </c>
      <c r="B12" t="s">
        <v>14</v>
      </c>
      <c r="C12" t="s">
        <v>8</v>
      </c>
    </row>
    <row r="13" spans="1:3" x14ac:dyDescent="0.2">
      <c r="A13" t="s">
        <v>0</v>
      </c>
      <c r="B13" t="s">
        <v>15</v>
      </c>
      <c r="C13" t="s">
        <v>2</v>
      </c>
    </row>
    <row r="14" spans="1:3" x14ac:dyDescent="0.2">
      <c r="A14" t="s">
        <v>0</v>
      </c>
      <c r="B14" t="s">
        <v>16</v>
      </c>
      <c r="C14" t="s">
        <v>8</v>
      </c>
    </row>
    <row r="15" spans="1:3" x14ac:dyDescent="0.2">
      <c r="A15" t="s">
        <v>0</v>
      </c>
      <c r="B15" t="s">
        <v>17</v>
      </c>
      <c r="C15" t="s">
        <v>2</v>
      </c>
    </row>
    <row r="16" spans="1:3" x14ac:dyDescent="0.2">
      <c r="A16" t="s">
        <v>0</v>
      </c>
      <c r="B16" t="s">
        <v>18</v>
      </c>
      <c r="C16" t="s">
        <v>2</v>
      </c>
    </row>
    <row r="17" spans="1:3" x14ac:dyDescent="0.2">
      <c r="A17" t="s">
        <v>0</v>
      </c>
      <c r="B17" s="1" t="s">
        <v>19</v>
      </c>
      <c r="C17" t="s">
        <v>2</v>
      </c>
    </row>
    <row r="18" spans="1:3" x14ac:dyDescent="0.2">
      <c r="A18" t="s">
        <v>0</v>
      </c>
      <c r="B18" t="s">
        <v>20</v>
      </c>
      <c r="C18" t="s">
        <v>2</v>
      </c>
    </row>
    <row r="19" spans="1:3" x14ac:dyDescent="0.2">
      <c r="A19" t="s">
        <v>0</v>
      </c>
      <c r="B19" s="1" t="s">
        <v>21</v>
      </c>
      <c r="C19" t="s">
        <v>8</v>
      </c>
    </row>
    <row r="20" spans="1:3" x14ac:dyDescent="0.2">
      <c r="A20" t="s">
        <v>0</v>
      </c>
      <c r="B20" s="1" t="s">
        <v>22</v>
      </c>
      <c r="C20" t="s">
        <v>2</v>
      </c>
    </row>
    <row r="21" spans="1:3" x14ac:dyDescent="0.2">
      <c r="A21" t="s">
        <v>0</v>
      </c>
      <c r="B21" s="1" t="s">
        <v>23</v>
      </c>
      <c r="C21" t="s">
        <v>2</v>
      </c>
    </row>
    <row r="22" spans="1:3" x14ac:dyDescent="0.2">
      <c r="A22" t="s">
        <v>0</v>
      </c>
      <c r="B22" t="s">
        <v>24</v>
      </c>
      <c r="C22" t="s">
        <v>2</v>
      </c>
    </row>
    <row r="23" spans="1:3" x14ac:dyDescent="0.2">
      <c r="A23" t="s">
        <v>0</v>
      </c>
      <c r="B23" t="s">
        <v>25</v>
      </c>
      <c r="C23" t="s">
        <v>5</v>
      </c>
    </row>
    <row r="24" spans="1:3" x14ac:dyDescent="0.2">
      <c r="A24" t="s">
        <v>0</v>
      </c>
      <c r="B24" t="s">
        <v>26</v>
      </c>
      <c r="C24" t="s">
        <v>2</v>
      </c>
    </row>
    <row r="25" spans="1:3" x14ac:dyDescent="0.2">
      <c r="A25" t="s">
        <v>0</v>
      </c>
      <c r="B25" s="1" t="s">
        <v>27</v>
      </c>
      <c r="C25" t="s">
        <v>2</v>
      </c>
    </row>
    <row r="26" spans="1:3" x14ac:dyDescent="0.2">
      <c r="A26" t="s">
        <v>0</v>
      </c>
      <c r="B26" t="s">
        <v>28</v>
      </c>
      <c r="C26" t="s">
        <v>8</v>
      </c>
    </row>
    <row r="27" spans="1:3" x14ac:dyDescent="0.2">
      <c r="A27" t="s">
        <v>0</v>
      </c>
      <c r="B27" s="1" t="s">
        <v>29</v>
      </c>
      <c r="C27" t="s">
        <v>2</v>
      </c>
    </row>
    <row r="28" spans="1:3" x14ac:dyDescent="0.2">
      <c r="A28" t="s">
        <v>0</v>
      </c>
      <c r="B28" t="s">
        <v>30</v>
      </c>
      <c r="C28" t="s">
        <v>8</v>
      </c>
    </row>
    <row r="29" spans="1:3" x14ac:dyDescent="0.2">
      <c r="A29" t="s">
        <v>0</v>
      </c>
      <c r="B29" t="s">
        <v>31</v>
      </c>
      <c r="C29" t="s">
        <v>2</v>
      </c>
    </row>
    <row r="30" spans="1:3" x14ac:dyDescent="0.2">
      <c r="A30" t="s">
        <v>0</v>
      </c>
      <c r="B30" t="s">
        <v>32</v>
      </c>
      <c r="C30" t="s">
        <v>2</v>
      </c>
    </row>
    <row r="31" spans="1:3" x14ac:dyDescent="0.2">
      <c r="A31" t="s">
        <v>0</v>
      </c>
      <c r="B31" s="1" t="s">
        <v>33</v>
      </c>
      <c r="C31" t="s">
        <v>8</v>
      </c>
    </row>
    <row r="32" spans="1:3" x14ac:dyDescent="0.2">
      <c r="A32" t="s">
        <v>0</v>
      </c>
      <c r="B32" t="s">
        <v>34</v>
      </c>
      <c r="C32" t="s">
        <v>5</v>
      </c>
    </row>
    <row r="33" spans="1:3" x14ac:dyDescent="0.2">
      <c r="A33" t="s">
        <v>0</v>
      </c>
      <c r="B33" t="s">
        <v>35</v>
      </c>
      <c r="C33" t="s">
        <v>8</v>
      </c>
    </row>
    <row r="34" spans="1:3" x14ac:dyDescent="0.2">
      <c r="A34" t="s">
        <v>0</v>
      </c>
      <c r="B34" t="s">
        <v>36</v>
      </c>
      <c r="C34" t="s">
        <v>2</v>
      </c>
    </row>
    <row r="35" spans="1:3" x14ac:dyDescent="0.2">
      <c r="A35" t="s">
        <v>0</v>
      </c>
      <c r="B35" t="s">
        <v>37</v>
      </c>
      <c r="C35" t="s">
        <v>2</v>
      </c>
    </row>
    <row r="36" spans="1:3" x14ac:dyDescent="0.2">
      <c r="A36" t="s">
        <v>0</v>
      </c>
      <c r="B36" t="s">
        <v>38</v>
      </c>
      <c r="C36" t="s">
        <v>2</v>
      </c>
    </row>
    <row r="37" spans="1:3" x14ac:dyDescent="0.2">
      <c r="A37" t="s">
        <v>0</v>
      </c>
      <c r="B37" s="1" t="s">
        <v>39</v>
      </c>
      <c r="C37" t="s">
        <v>8</v>
      </c>
    </row>
    <row r="38" spans="1:3" x14ac:dyDescent="0.2">
      <c r="A38" t="s">
        <v>0</v>
      </c>
      <c r="B38" s="1" t="s">
        <v>40</v>
      </c>
      <c r="C38" t="s">
        <v>8</v>
      </c>
    </row>
    <row r="39" spans="1:3" x14ac:dyDescent="0.2">
      <c r="A39" t="s">
        <v>0</v>
      </c>
      <c r="B39" t="s">
        <v>41</v>
      </c>
      <c r="C39" t="s">
        <v>5</v>
      </c>
    </row>
    <row r="40" spans="1:3" x14ac:dyDescent="0.2">
      <c r="A40" t="s">
        <v>0</v>
      </c>
      <c r="B40" t="s">
        <v>42</v>
      </c>
      <c r="C40" t="s">
        <v>2</v>
      </c>
    </row>
    <row r="41" spans="1:3" x14ac:dyDescent="0.2">
      <c r="A41" t="s">
        <v>0</v>
      </c>
      <c r="B41" t="s">
        <v>43</v>
      </c>
      <c r="C41" t="s">
        <v>2</v>
      </c>
    </row>
    <row r="42" spans="1:3" x14ac:dyDescent="0.2">
      <c r="A42" t="s">
        <v>0</v>
      </c>
      <c r="B42" t="s">
        <v>44</v>
      </c>
      <c r="C42" t="s">
        <v>2</v>
      </c>
    </row>
    <row r="43" spans="1:3" x14ac:dyDescent="0.2">
      <c r="A43" t="s">
        <v>0</v>
      </c>
      <c r="B43" t="s">
        <v>45</v>
      </c>
      <c r="C43" t="s">
        <v>2</v>
      </c>
    </row>
    <row r="44" spans="1:3" x14ac:dyDescent="0.2">
      <c r="A44" t="s">
        <v>0</v>
      </c>
      <c r="B44" t="s">
        <v>46</v>
      </c>
      <c r="C44" t="s">
        <v>2</v>
      </c>
    </row>
    <row r="45" spans="1:3" x14ac:dyDescent="0.2">
      <c r="A45" t="s">
        <v>0</v>
      </c>
      <c r="B45" t="s">
        <v>47</v>
      </c>
      <c r="C45" t="s">
        <v>2</v>
      </c>
    </row>
    <row r="46" spans="1:3" x14ac:dyDescent="0.2">
      <c r="A46" t="s">
        <v>0</v>
      </c>
      <c r="B46" t="s">
        <v>48</v>
      </c>
      <c r="C46" t="s">
        <v>2</v>
      </c>
    </row>
    <row r="47" spans="1:3" x14ac:dyDescent="0.2">
      <c r="A47" t="s">
        <v>0</v>
      </c>
      <c r="B47" t="s">
        <v>49</v>
      </c>
      <c r="C47" t="s">
        <v>5</v>
      </c>
    </row>
    <row r="48" spans="1:3" x14ac:dyDescent="0.2">
      <c r="A48" t="s">
        <v>0</v>
      </c>
      <c r="B48" t="s">
        <v>50</v>
      </c>
      <c r="C48" t="s">
        <v>5</v>
      </c>
    </row>
    <row r="49" spans="1:3" x14ac:dyDescent="0.2">
      <c r="A49" t="s">
        <v>0</v>
      </c>
      <c r="B49" t="s">
        <v>51</v>
      </c>
      <c r="C49" t="s">
        <v>2</v>
      </c>
    </row>
    <row r="50" spans="1:3" x14ac:dyDescent="0.2">
      <c r="A50" t="s">
        <v>0</v>
      </c>
      <c r="B50" t="s">
        <v>52</v>
      </c>
      <c r="C50" t="s">
        <v>8</v>
      </c>
    </row>
    <row r="51" spans="1:3" x14ac:dyDescent="0.2">
      <c r="A51" t="s">
        <v>0</v>
      </c>
      <c r="B51" t="s">
        <v>53</v>
      </c>
      <c r="C51" t="s">
        <v>8</v>
      </c>
    </row>
    <row r="52" spans="1:3" x14ac:dyDescent="0.2">
      <c r="A52" t="s">
        <v>0</v>
      </c>
      <c r="B52" t="s">
        <v>54</v>
      </c>
      <c r="C52" t="s">
        <v>5</v>
      </c>
    </row>
    <row r="53" spans="1:3" x14ac:dyDescent="0.2">
      <c r="A53" t="s">
        <v>0</v>
      </c>
      <c r="B53" t="s">
        <v>55</v>
      </c>
      <c r="C53" t="s">
        <v>8</v>
      </c>
    </row>
    <row r="54" spans="1:3" x14ac:dyDescent="0.2">
      <c r="A54" t="s">
        <v>0</v>
      </c>
      <c r="B54" t="s">
        <v>56</v>
      </c>
      <c r="C54" t="s">
        <v>2</v>
      </c>
    </row>
    <row r="55" spans="1:3" x14ac:dyDescent="0.2">
      <c r="A55" t="s">
        <v>0</v>
      </c>
      <c r="B55" t="s">
        <v>57</v>
      </c>
      <c r="C55" t="s">
        <v>2</v>
      </c>
    </row>
    <row r="56" spans="1:3" x14ac:dyDescent="0.2">
      <c r="A56" t="s">
        <v>0</v>
      </c>
      <c r="B56" t="s">
        <v>58</v>
      </c>
      <c r="C56" t="s">
        <v>2</v>
      </c>
    </row>
    <row r="57" spans="1:3" x14ac:dyDescent="0.2">
      <c r="A57" t="s">
        <v>0</v>
      </c>
      <c r="B57" t="s">
        <v>59</v>
      </c>
      <c r="C57" t="s">
        <v>2</v>
      </c>
    </row>
    <row r="58" spans="1:3" x14ac:dyDescent="0.2">
      <c r="A58" t="s">
        <v>0</v>
      </c>
      <c r="B58" t="s">
        <v>60</v>
      </c>
      <c r="C58" t="s">
        <v>2</v>
      </c>
    </row>
    <row r="59" spans="1:3" x14ac:dyDescent="0.2">
      <c r="A59" t="s">
        <v>0</v>
      </c>
      <c r="B59" t="s">
        <v>61</v>
      </c>
      <c r="C59" t="s">
        <v>2</v>
      </c>
    </row>
    <row r="60" spans="1:3" x14ac:dyDescent="0.2">
      <c r="A60" t="s">
        <v>0</v>
      </c>
      <c r="B60" t="s">
        <v>62</v>
      </c>
      <c r="C60" t="s">
        <v>2</v>
      </c>
    </row>
    <row r="61" spans="1:3" x14ac:dyDescent="0.2">
      <c r="A61" t="s">
        <v>0</v>
      </c>
      <c r="B61" t="s">
        <v>63</v>
      </c>
      <c r="C61" t="s">
        <v>2</v>
      </c>
    </row>
    <row r="62" spans="1:3" x14ac:dyDescent="0.2">
      <c r="A62" t="s">
        <v>0</v>
      </c>
      <c r="B62" t="s">
        <v>64</v>
      </c>
      <c r="C62" t="s">
        <v>2</v>
      </c>
    </row>
    <row r="63" spans="1:3" x14ac:dyDescent="0.2">
      <c r="A63" t="s">
        <v>0</v>
      </c>
      <c r="B63" t="s">
        <v>65</v>
      </c>
      <c r="C63" t="s">
        <v>2</v>
      </c>
    </row>
    <row r="64" spans="1:3" x14ac:dyDescent="0.2">
      <c r="A64" t="s">
        <v>0</v>
      </c>
      <c r="B64" t="s">
        <v>66</v>
      </c>
      <c r="C64" t="s">
        <v>2</v>
      </c>
    </row>
    <row r="65" spans="1:3" x14ac:dyDescent="0.2">
      <c r="A65" t="s">
        <v>0</v>
      </c>
      <c r="B65" s="1" t="s">
        <v>67</v>
      </c>
      <c r="C65" t="s">
        <v>2</v>
      </c>
    </row>
    <row r="66" spans="1:3" x14ac:dyDescent="0.2">
      <c r="A66" t="s">
        <v>0</v>
      </c>
      <c r="B66" t="s">
        <v>68</v>
      </c>
      <c r="C66" t="s">
        <v>2</v>
      </c>
    </row>
    <row r="67" spans="1:3" x14ac:dyDescent="0.2">
      <c r="A67" t="s">
        <v>0</v>
      </c>
      <c r="B67" t="s">
        <v>69</v>
      </c>
      <c r="C67" t="s">
        <v>2</v>
      </c>
    </row>
    <row r="68" spans="1:3" x14ac:dyDescent="0.2">
      <c r="A68" t="s">
        <v>0</v>
      </c>
      <c r="B68" t="s">
        <v>70</v>
      </c>
      <c r="C68" t="s">
        <v>2</v>
      </c>
    </row>
    <row r="69" spans="1:3" x14ac:dyDescent="0.2">
      <c r="A69" t="s">
        <v>0</v>
      </c>
      <c r="B69" t="s">
        <v>71</v>
      </c>
      <c r="C69" t="s">
        <v>2</v>
      </c>
    </row>
    <row r="70" spans="1:3" x14ac:dyDescent="0.2">
      <c r="A70" t="s">
        <v>0</v>
      </c>
      <c r="B70" t="s">
        <v>72</v>
      </c>
      <c r="C70" t="s">
        <v>2</v>
      </c>
    </row>
    <row r="71" spans="1:3" x14ac:dyDescent="0.2">
      <c r="A71" t="s">
        <v>0</v>
      </c>
      <c r="B71" t="s">
        <v>73</v>
      </c>
      <c r="C71" t="s">
        <v>2</v>
      </c>
    </row>
    <row r="72" spans="1:3" x14ac:dyDescent="0.2">
      <c r="A72" t="s">
        <v>0</v>
      </c>
      <c r="B72" t="s">
        <v>74</v>
      </c>
      <c r="C72" t="s">
        <v>2</v>
      </c>
    </row>
    <row r="73" spans="1:3" x14ac:dyDescent="0.2">
      <c r="A73" t="s">
        <v>0</v>
      </c>
      <c r="B73" t="s">
        <v>75</v>
      </c>
      <c r="C73" t="s">
        <v>2</v>
      </c>
    </row>
    <row r="74" spans="1:3" x14ac:dyDescent="0.2">
      <c r="A74" t="s">
        <v>0</v>
      </c>
      <c r="B74" t="s">
        <v>76</v>
      </c>
      <c r="C74" t="s">
        <v>2</v>
      </c>
    </row>
    <row r="75" spans="1:3" x14ac:dyDescent="0.2">
      <c r="A75" t="s">
        <v>0</v>
      </c>
      <c r="B75" t="s">
        <v>77</v>
      </c>
      <c r="C75" t="s">
        <v>2</v>
      </c>
    </row>
    <row r="76" spans="1:3" x14ac:dyDescent="0.2">
      <c r="A76" t="s">
        <v>0</v>
      </c>
      <c r="B76" t="s">
        <v>78</v>
      </c>
      <c r="C76" t="s">
        <v>2</v>
      </c>
    </row>
    <row r="77" spans="1:3" x14ac:dyDescent="0.2">
      <c r="A77" t="s">
        <v>0</v>
      </c>
      <c r="B77" t="s">
        <v>79</v>
      </c>
      <c r="C77" t="s">
        <v>2</v>
      </c>
    </row>
    <row r="78" spans="1:3" x14ac:dyDescent="0.2">
      <c r="A78" t="s">
        <v>0</v>
      </c>
      <c r="B78" t="s">
        <v>80</v>
      </c>
      <c r="C78" t="s">
        <v>2</v>
      </c>
    </row>
    <row r="79" spans="1:3" x14ac:dyDescent="0.2">
      <c r="A79" t="s">
        <v>0</v>
      </c>
      <c r="B79" t="s">
        <v>81</v>
      </c>
      <c r="C79" t="s">
        <v>5</v>
      </c>
    </row>
    <row r="80" spans="1:3" x14ac:dyDescent="0.2">
      <c r="A80" t="s">
        <v>0</v>
      </c>
      <c r="B80" t="s">
        <v>82</v>
      </c>
      <c r="C80" t="s">
        <v>2</v>
      </c>
    </row>
    <row r="81" spans="1:6" x14ac:dyDescent="0.2">
      <c r="A81" t="s">
        <v>0</v>
      </c>
      <c r="B81" t="s">
        <v>83</v>
      </c>
      <c r="C81" t="s">
        <v>5</v>
      </c>
    </row>
    <row r="82" spans="1:6" x14ac:dyDescent="0.2">
      <c r="A82" t="s">
        <v>0</v>
      </c>
      <c r="B82" s="1" t="s">
        <v>84</v>
      </c>
      <c r="C82" t="s">
        <v>2</v>
      </c>
    </row>
    <row r="83" spans="1:6" x14ac:dyDescent="0.2">
      <c r="A83" t="s">
        <v>0</v>
      </c>
      <c r="B83" t="s">
        <v>85</v>
      </c>
      <c r="C83" t="s">
        <v>5</v>
      </c>
    </row>
    <row r="84" spans="1:6" x14ac:dyDescent="0.2">
      <c r="A84" t="s">
        <v>0</v>
      </c>
      <c r="B84" t="s">
        <v>86</v>
      </c>
      <c r="C84" t="s">
        <v>2</v>
      </c>
    </row>
    <row r="85" spans="1:6" x14ac:dyDescent="0.2">
      <c r="A85" t="s">
        <v>0</v>
      </c>
      <c r="B85" t="s">
        <v>87</v>
      </c>
      <c r="C85" t="s">
        <v>2</v>
      </c>
    </row>
    <row r="86" spans="1:6" x14ac:dyDescent="0.2">
      <c r="A86" t="s">
        <v>0</v>
      </c>
      <c r="B86" t="s">
        <v>88</v>
      </c>
      <c r="C86" t="s">
        <v>2</v>
      </c>
    </row>
    <row r="87" spans="1:6" x14ac:dyDescent="0.2">
      <c r="A87" t="s">
        <v>0</v>
      </c>
      <c r="B87" t="s">
        <v>89</v>
      </c>
      <c r="C87" t="s">
        <v>5</v>
      </c>
    </row>
    <row r="88" spans="1:6" x14ac:dyDescent="0.2">
      <c r="A88" t="s">
        <v>0</v>
      </c>
      <c r="B88" t="s">
        <v>90</v>
      </c>
      <c r="C88" t="s">
        <v>2</v>
      </c>
    </row>
    <row r="89" spans="1:6" x14ac:dyDescent="0.2">
      <c r="A89" t="s">
        <v>91</v>
      </c>
      <c r="B89" s="1" t="s">
        <v>92</v>
      </c>
      <c r="C89" t="s">
        <v>2</v>
      </c>
      <c r="D89">
        <v>0.3383114472</v>
      </c>
      <c r="E89">
        <v>0.33137906189999999</v>
      </c>
      <c r="F89">
        <v>0.3303094909</v>
      </c>
    </row>
    <row r="90" spans="1:6" x14ac:dyDescent="0.2">
      <c r="A90" t="s">
        <v>91</v>
      </c>
      <c r="B90" s="1" t="s">
        <v>93</v>
      </c>
      <c r="C90" t="s">
        <v>2</v>
      </c>
      <c r="D90">
        <v>0.33731553739999998</v>
      </c>
      <c r="E90">
        <v>0.32719860480000001</v>
      </c>
      <c r="F90">
        <v>0.33548585780000001</v>
      </c>
    </row>
    <row r="91" spans="1:6" x14ac:dyDescent="0.2">
      <c r="A91" t="s">
        <v>91</v>
      </c>
      <c r="B91" t="s">
        <v>94</v>
      </c>
      <c r="C91" t="s">
        <v>2</v>
      </c>
      <c r="D91">
        <v>0.33771743970000001</v>
      </c>
      <c r="E91">
        <v>0.3273395294</v>
      </c>
      <c r="F91">
        <v>0.33494303089999999</v>
      </c>
    </row>
    <row r="92" spans="1:6" x14ac:dyDescent="0.2">
      <c r="A92" t="s">
        <v>91</v>
      </c>
      <c r="B92" s="1" t="s">
        <v>95</v>
      </c>
      <c r="C92" t="s">
        <v>2</v>
      </c>
      <c r="D92">
        <v>0.33925895239999998</v>
      </c>
      <c r="E92">
        <v>0.33028108810000001</v>
      </c>
      <c r="F92">
        <v>0.33045995950000001</v>
      </c>
    </row>
    <row r="93" spans="1:6" x14ac:dyDescent="0.2">
      <c r="A93" t="s">
        <v>91</v>
      </c>
      <c r="B93" t="s">
        <v>96</v>
      </c>
      <c r="C93" t="s">
        <v>2</v>
      </c>
      <c r="D93">
        <v>0.34489633819999999</v>
      </c>
      <c r="E93">
        <v>0.32605799120000001</v>
      </c>
      <c r="F93">
        <v>0.32904567060000001</v>
      </c>
    </row>
    <row r="94" spans="1:6" x14ac:dyDescent="0.2">
      <c r="A94" t="s">
        <v>91</v>
      </c>
      <c r="B94" t="s">
        <v>97</v>
      </c>
      <c r="C94" t="s">
        <v>2</v>
      </c>
      <c r="D94">
        <v>0.34088221000000002</v>
      </c>
      <c r="E94">
        <v>0.32592813409999999</v>
      </c>
      <c r="F94">
        <v>0.33318965589999999</v>
      </c>
    </row>
    <row r="95" spans="1:6" x14ac:dyDescent="0.2">
      <c r="A95" t="s">
        <v>91</v>
      </c>
      <c r="B95" t="s">
        <v>98</v>
      </c>
      <c r="C95" t="s">
        <v>2</v>
      </c>
      <c r="D95">
        <v>0.34764427060000003</v>
      </c>
      <c r="E95">
        <v>0.322557441</v>
      </c>
      <c r="F95">
        <v>0.32979828839999997</v>
      </c>
    </row>
    <row r="96" spans="1:6" x14ac:dyDescent="0.2">
      <c r="A96" t="s">
        <v>91</v>
      </c>
      <c r="B96" t="s">
        <v>99</v>
      </c>
      <c r="C96" t="s">
        <v>5</v>
      </c>
      <c r="D96">
        <v>0.32312239640000001</v>
      </c>
      <c r="E96">
        <v>0.35310513370000002</v>
      </c>
      <c r="F96">
        <v>0.32377246990000003</v>
      </c>
    </row>
    <row r="97" spans="1:6" x14ac:dyDescent="0.2">
      <c r="A97" t="s">
        <v>91</v>
      </c>
      <c r="B97" s="1" t="s">
        <v>100</v>
      </c>
      <c r="C97" t="s">
        <v>5</v>
      </c>
      <c r="D97">
        <v>0.31872308649999997</v>
      </c>
      <c r="E97">
        <v>0.35417737630000001</v>
      </c>
      <c r="F97">
        <v>0.32709953720000001</v>
      </c>
    </row>
    <row r="98" spans="1:6" x14ac:dyDescent="0.2">
      <c r="A98" t="s">
        <v>91</v>
      </c>
      <c r="B98" t="s">
        <v>101</v>
      </c>
      <c r="C98" t="s">
        <v>8</v>
      </c>
      <c r="D98">
        <v>0.32808920679999998</v>
      </c>
      <c r="E98">
        <v>0.32140171719999999</v>
      </c>
      <c r="F98">
        <v>0.35050907599999997</v>
      </c>
    </row>
    <row r="99" spans="1:6" x14ac:dyDescent="0.2">
      <c r="A99" t="s">
        <v>91</v>
      </c>
      <c r="B99" s="1" t="s">
        <v>102</v>
      </c>
      <c r="C99" t="s">
        <v>5</v>
      </c>
      <c r="D99">
        <v>0.31946882500000001</v>
      </c>
      <c r="E99">
        <v>0.3533457841</v>
      </c>
      <c r="F99">
        <v>0.32718539089999998</v>
      </c>
    </row>
    <row r="100" spans="1:6" x14ac:dyDescent="0.2">
      <c r="A100" t="s">
        <v>91</v>
      </c>
      <c r="B100" s="1" t="s">
        <v>103</v>
      </c>
      <c r="C100" t="s">
        <v>8</v>
      </c>
      <c r="D100">
        <v>0.31852135879999999</v>
      </c>
      <c r="E100">
        <v>0.32824952229999999</v>
      </c>
      <c r="F100">
        <v>0.35322911880000002</v>
      </c>
    </row>
    <row r="101" spans="1:6" x14ac:dyDescent="0.2">
      <c r="A101" t="s">
        <v>91</v>
      </c>
      <c r="B101" t="s">
        <v>104</v>
      </c>
      <c r="C101" t="s">
        <v>2</v>
      </c>
      <c r="D101">
        <v>0.34491128859999998</v>
      </c>
      <c r="E101">
        <v>0.32703489899999999</v>
      </c>
      <c r="F101">
        <v>0.32805381239999998</v>
      </c>
    </row>
    <row r="102" spans="1:6" x14ac:dyDescent="0.2">
      <c r="A102" t="s">
        <v>91</v>
      </c>
      <c r="B102" s="1" t="s">
        <v>105</v>
      </c>
      <c r="C102" t="s">
        <v>5</v>
      </c>
      <c r="D102">
        <v>0.31176577789999999</v>
      </c>
      <c r="E102">
        <v>0.35982848270000001</v>
      </c>
      <c r="F102">
        <v>0.3284057393</v>
      </c>
    </row>
    <row r="103" spans="1:6" x14ac:dyDescent="0.2">
      <c r="A103" t="s">
        <v>91</v>
      </c>
      <c r="B103" t="s">
        <v>106</v>
      </c>
      <c r="C103" t="s">
        <v>8</v>
      </c>
      <c r="D103">
        <v>0.3200677039</v>
      </c>
      <c r="E103">
        <v>0.32546596189999999</v>
      </c>
      <c r="F103">
        <v>0.3544663341</v>
      </c>
    </row>
    <row r="104" spans="1:6" x14ac:dyDescent="0.2">
      <c r="A104" t="s">
        <v>91</v>
      </c>
      <c r="B104" s="1" t="s">
        <v>107</v>
      </c>
      <c r="C104" t="s">
        <v>2</v>
      </c>
      <c r="D104">
        <v>0.3486314553</v>
      </c>
      <c r="E104">
        <v>0.32878992959999997</v>
      </c>
      <c r="F104">
        <v>0.32257861510000002</v>
      </c>
    </row>
    <row r="105" spans="1:6" x14ac:dyDescent="0.2">
      <c r="A105" t="s">
        <v>91</v>
      </c>
      <c r="B105" t="s">
        <v>108</v>
      </c>
      <c r="C105" t="s">
        <v>2</v>
      </c>
      <c r="D105">
        <v>0.35529949760000001</v>
      </c>
      <c r="E105">
        <v>0.32327320189999997</v>
      </c>
      <c r="F105">
        <v>0.32142730050000001</v>
      </c>
    </row>
    <row r="106" spans="1:6" x14ac:dyDescent="0.2">
      <c r="A106" t="s">
        <v>91</v>
      </c>
      <c r="B106" t="s">
        <v>109</v>
      </c>
      <c r="C106" t="s">
        <v>8</v>
      </c>
      <c r="D106">
        <v>0.3281323404</v>
      </c>
      <c r="E106">
        <v>0.33584090550000001</v>
      </c>
      <c r="F106">
        <v>0.33602675409999999</v>
      </c>
    </row>
    <row r="107" spans="1:6" x14ac:dyDescent="0.2">
      <c r="A107" t="s">
        <v>91</v>
      </c>
      <c r="B107" s="1" t="s">
        <v>110</v>
      </c>
      <c r="C107" t="s">
        <v>8</v>
      </c>
      <c r="D107">
        <v>0.3302014882</v>
      </c>
      <c r="E107">
        <v>0.33466961099999998</v>
      </c>
      <c r="F107">
        <v>0.33512890070000001</v>
      </c>
    </row>
    <row r="108" spans="1:6" x14ac:dyDescent="0.2">
      <c r="A108" t="s">
        <v>91</v>
      </c>
      <c r="B108" t="s">
        <v>111</v>
      </c>
      <c r="C108" t="s">
        <v>2</v>
      </c>
      <c r="D108">
        <v>0.34262977560000002</v>
      </c>
      <c r="E108">
        <v>0.32726189659999999</v>
      </c>
      <c r="F108">
        <v>0.33010832779999999</v>
      </c>
    </row>
    <row r="109" spans="1:6" x14ac:dyDescent="0.2">
      <c r="A109" t="s">
        <v>91</v>
      </c>
      <c r="B109" t="s">
        <v>112</v>
      </c>
      <c r="C109" t="s">
        <v>2</v>
      </c>
      <c r="D109">
        <v>0.34982238809999999</v>
      </c>
      <c r="E109">
        <v>0.3233483446</v>
      </c>
      <c r="F109">
        <v>0.3268292673</v>
      </c>
    </row>
    <row r="110" spans="1:6" x14ac:dyDescent="0.2">
      <c r="A110" t="s">
        <v>91</v>
      </c>
      <c r="B110" t="s">
        <v>113</v>
      </c>
      <c r="C110" t="s">
        <v>2</v>
      </c>
      <c r="D110">
        <v>0.35407758179999999</v>
      </c>
      <c r="E110">
        <v>0.3220005239</v>
      </c>
      <c r="F110">
        <v>0.32392189430000001</v>
      </c>
    </row>
    <row r="111" spans="1:6" x14ac:dyDescent="0.2">
      <c r="A111" t="s">
        <v>91</v>
      </c>
      <c r="B111" t="s">
        <v>114</v>
      </c>
      <c r="C111" t="s">
        <v>8</v>
      </c>
      <c r="D111">
        <v>0.32907425890000003</v>
      </c>
      <c r="E111">
        <v>0.32341072799999998</v>
      </c>
      <c r="F111">
        <v>0.34751501309999999</v>
      </c>
    </row>
    <row r="112" spans="1:6" x14ac:dyDescent="0.2">
      <c r="A112" t="s">
        <v>91</v>
      </c>
      <c r="B112" s="1" t="s">
        <v>115</v>
      </c>
      <c r="C112" t="s">
        <v>2</v>
      </c>
      <c r="D112">
        <v>0.34544585420000001</v>
      </c>
      <c r="E112">
        <v>0.32648539580000002</v>
      </c>
      <c r="F112">
        <v>0.32806875009999997</v>
      </c>
    </row>
    <row r="113" spans="1:6" x14ac:dyDescent="0.2">
      <c r="A113" t="s">
        <v>91</v>
      </c>
      <c r="B113" t="s">
        <v>116</v>
      </c>
      <c r="C113" t="s">
        <v>8</v>
      </c>
      <c r="D113">
        <v>0.33249678570000002</v>
      </c>
      <c r="E113">
        <v>0.3215541703</v>
      </c>
      <c r="F113">
        <v>0.34594904399999998</v>
      </c>
    </row>
    <row r="114" spans="1:6" x14ac:dyDescent="0.2">
      <c r="A114" t="s">
        <v>91</v>
      </c>
      <c r="B114" t="s">
        <v>117</v>
      </c>
      <c r="C114" t="s">
        <v>2</v>
      </c>
      <c r="D114">
        <v>0.34625855370000003</v>
      </c>
      <c r="E114">
        <v>0.32571658819999999</v>
      </c>
      <c r="F114">
        <v>0.32802485819999999</v>
      </c>
    </row>
    <row r="115" spans="1:6" x14ac:dyDescent="0.2">
      <c r="A115" t="s">
        <v>91</v>
      </c>
      <c r="B115" s="1" t="s">
        <v>118</v>
      </c>
      <c r="C115" t="s">
        <v>8</v>
      </c>
      <c r="D115">
        <v>0.32812187189999997</v>
      </c>
      <c r="E115">
        <v>0.32421314909999999</v>
      </c>
      <c r="F115">
        <v>0.34766497899999999</v>
      </c>
    </row>
    <row r="116" spans="1:6" x14ac:dyDescent="0.2">
      <c r="A116" t="s">
        <v>91</v>
      </c>
      <c r="B116" s="1" t="s">
        <v>119</v>
      </c>
      <c r="C116" t="s">
        <v>2</v>
      </c>
      <c r="D116">
        <v>0.33957564299999998</v>
      </c>
      <c r="E116">
        <v>0.32876839879999997</v>
      </c>
      <c r="F116">
        <v>0.33165595819999999</v>
      </c>
    </row>
    <row r="117" spans="1:6" x14ac:dyDescent="0.2">
      <c r="A117" t="s">
        <v>91</v>
      </c>
      <c r="B117" t="s">
        <v>120</v>
      </c>
      <c r="C117" t="s">
        <v>2</v>
      </c>
      <c r="D117">
        <v>0.345569446</v>
      </c>
      <c r="E117">
        <v>0.3267937306</v>
      </c>
      <c r="F117">
        <v>0.3276368234</v>
      </c>
    </row>
    <row r="118" spans="1:6" x14ac:dyDescent="0.2">
      <c r="A118" t="s">
        <v>91</v>
      </c>
      <c r="B118" t="s">
        <v>121</v>
      </c>
      <c r="C118" t="s">
        <v>5</v>
      </c>
      <c r="D118">
        <v>0.31415692150000002</v>
      </c>
      <c r="E118">
        <v>0.35867073269999999</v>
      </c>
      <c r="F118">
        <v>0.32717234579999999</v>
      </c>
    </row>
    <row r="119" spans="1:6" x14ac:dyDescent="0.2">
      <c r="A119" t="s">
        <v>91</v>
      </c>
      <c r="B119" t="s">
        <v>122</v>
      </c>
      <c r="C119" t="s">
        <v>2</v>
      </c>
      <c r="D119">
        <v>0.35313382399999999</v>
      </c>
      <c r="E119">
        <v>0.32269381110000001</v>
      </c>
      <c r="F119">
        <v>0.32417236490000001</v>
      </c>
    </row>
    <row r="120" spans="1:6" x14ac:dyDescent="0.2">
      <c r="A120" t="s">
        <v>91</v>
      </c>
      <c r="B120" t="s">
        <v>123</v>
      </c>
      <c r="C120" t="s">
        <v>2</v>
      </c>
      <c r="D120">
        <v>0.35948302980000002</v>
      </c>
      <c r="E120">
        <v>0.31804870340000002</v>
      </c>
      <c r="F120">
        <v>0.32246826690000002</v>
      </c>
    </row>
    <row r="121" spans="1:6" x14ac:dyDescent="0.2">
      <c r="A121" t="s">
        <v>91</v>
      </c>
      <c r="B121" t="s">
        <v>124</v>
      </c>
      <c r="C121" t="s">
        <v>8</v>
      </c>
      <c r="D121">
        <v>0.33053581430000001</v>
      </c>
      <c r="E121">
        <v>0.33274991900000001</v>
      </c>
      <c r="F121">
        <v>0.33671426669999999</v>
      </c>
    </row>
    <row r="122" spans="1:6" x14ac:dyDescent="0.2">
      <c r="A122" t="s">
        <v>91</v>
      </c>
      <c r="B122" t="s">
        <v>125</v>
      </c>
      <c r="C122" t="s">
        <v>8</v>
      </c>
      <c r="D122">
        <v>0.33164107590000003</v>
      </c>
      <c r="E122">
        <v>0.33205520890000001</v>
      </c>
      <c r="F122">
        <v>0.33630371520000002</v>
      </c>
    </row>
    <row r="123" spans="1:6" x14ac:dyDescent="0.2">
      <c r="A123" t="s">
        <v>91</v>
      </c>
      <c r="B123" t="s">
        <v>126</v>
      </c>
      <c r="C123" t="s">
        <v>8</v>
      </c>
      <c r="D123">
        <v>0.33205801099999999</v>
      </c>
      <c r="E123">
        <v>0.3213685295</v>
      </c>
      <c r="F123">
        <v>0.34657345940000001</v>
      </c>
    </row>
    <row r="124" spans="1:6" x14ac:dyDescent="0.2">
      <c r="A124" t="s">
        <v>91</v>
      </c>
      <c r="B124" s="1" t="s">
        <v>127</v>
      </c>
      <c r="C124" t="s">
        <v>2</v>
      </c>
      <c r="D124">
        <v>0.3360075461</v>
      </c>
      <c r="E124">
        <v>0.33190755319999998</v>
      </c>
      <c r="F124">
        <v>0.33208490060000001</v>
      </c>
    </row>
    <row r="125" spans="1:6" x14ac:dyDescent="0.2">
      <c r="A125" t="s">
        <v>91</v>
      </c>
      <c r="B125" s="1" t="s">
        <v>128</v>
      </c>
      <c r="C125" t="s">
        <v>2</v>
      </c>
      <c r="D125">
        <v>0.34812010090000001</v>
      </c>
      <c r="E125">
        <v>0.3231326256</v>
      </c>
      <c r="F125">
        <v>0.32874727349999999</v>
      </c>
    </row>
    <row r="126" spans="1:6" x14ac:dyDescent="0.2">
      <c r="A126" t="s">
        <v>91</v>
      </c>
      <c r="B126" t="s">
        <v>129</v>
      </c>
      <c r="C126" t="s">
        <v>8</v>
      </c>
      <c r="D126">
        <v>0.32825690699999999</v>
      </c>
      <c r="E126">
        <v>0.3238098009</v>
      </c>
      <c r="F126">
        <v>0.34793329200000001</v>
      </c>
    </row>
    <row r="127" spans="1:6" x14ac:dyDescent="0.2">
      <c r="A127" t="s">
        <v>91</v>
      </c>
      <c r="B127" t="s">
        <v>130</v>
      </c>
      <c r="C127" t="s">
        <v>2</v>
      </c>
      <c r="D127">
        <v>0.34412112500000003</v>
      </c>
      <c r="E127">
        <v>0.32536532340000002</v>
      </c>
      <c r="F127">
        <v>0.33051355160000001</v>
      </c>
    </row>
    <row r="128" spans="1:6" x14ac:dyDescent="0.2">
      <c r="A128" t="s">
        <v>91</v>
      </c>
      <c r="B128" s="1" t="s">
        <v>131</v>
      </c>
      <c r="C128" t="s">
        <v>2</v>
      </c>
      <c r="D128">
        <v>0.34436811389999999</v>
      </c>
      <c r="E128">
        <v>0.32388886709999998</v>
      </c>
      <c r="F128">
        <v>0.33174301899999997</v>
      </c>
    </row>
    <row r="129" spans="1:6" x14ac:dyDescent="0.2">
      <c r="A129" t="s">
        <v>91</v>
      </c>
      <c r="B129" t="s">
        <v>132</v>
      </c>
      <c r="C129" t="s">
        <v>2</v>
      </c>
      <c r="D129">
        <v>0.34576432689999997</v>
      </c>
      <c r="E129">
        <v>0.32118601140000003</v>
      </c>
      <c r="F129">
        <v>0.3330496617</v>
      </c>
    </row>
    <row r="130" spans="1:6" x14ac:dyDescent="0.2">
      <c r="A130" t="s">
        <v>91</v>
      </c>
      <c r="B130" t="s">
        <v>133</v>
      </c>
      <c r="C130" t="s">
        <v>5</v>
      </c>
      <c r="D130">
        <v>0.33189324399999998</v>
      </c>
      <c r="E130">
        <v>0.34074979760000002</v>
      </c>
      <c r="F130">
        <v>0.32735695850000002</v>
      </c>
    </row>
    <row r="131" spans="1:6" x14ac:dyDescent="0.2">
      <c r="A131" t="s">
        <v>91</v>
      </c>
      <c r="B131" s="1" t="s">
        <v>134</v>
      </c>
      <c r="C131" t="s">
        <v>8</v>
      </c>
      <c r="D131">
        <v>0.33160716210000002</v>
      </c>
      <c r="E131">
        <v>0.32218831660000002</v>
      </c>
      <c r="F131">
        <v>0.34620452130000001</v>
      </c>
    </row>
    <row r="132" spans="1:6" x14ac:dyDescent="0.2">
      <c r="A132" t="s">
        <v>91</v>
      </c>
      <c r="B132" s="1" t="s">
        <v>135</v>
      </c>
      <c r="C132" t="s">
        <v>5</v>
      </c>
      <c r="D132">
        <v>0.33256450929999998</v>
      </c>
      <c r="E132">
        <v>0.33414949690000001</v>
      </c>
      <c r="F132">
        <v>0.33328599390000002</v>
      </c>
    </row>
    <row r="133" spans="1:6" x14ac:dyDescent="0.2">
      <c r="A133" t="s">
        <v>91</v>
      </c>
      <c r="B133" t="s">
        <v>136</v>
      </c>
      <c r="C133" t="s">
        <v>8</v>
      </c>
      <c r="D133">
        <v>0.3288698451</v>
      </c>
      <c r="E133">
        <v>0.31751798520000002</v>
      </c>
      <c r="F133">
        <v>0.35361216969999998</v>
      </c>
    </row>
    <row r="134" spans="1:6" x14ac:dyDescent="0.2">
      <c r="A134" t="s">
        <v>91</v>
      </c>
      <c r="B134" t="s">
        <v>137</v>
      </c>
      <c r="C134" t="s">
        <v>8</v>
      </c>
      <c r="D134">
        <v>0.32881071719999999</v>
      </c>
      <c r="E134">
        <v>0.32615456990000002</v>
      </c>
      <c r="F134">
        <v>0.34503471289999998</v>
      </c>
    </row>
    <row r="135" spans="1:6" x14ac:dyDescent="0.2">
      <c r="A135" t="s">
        <v>91</v>
      </c>
      <c r="B135" t="s">
        <v>138</v>
      </c>
      <c r="C135" t="s">
        <v>2</v>
      </c>
      <c r="D135">
        <v>0.34457039099999998</v>
      </c>
      <c r="E135">
        <v>0.33024349679999998</v>
      </c>
      <c r="F135">
        <v>0.32518611219999999</v>
      </c>
    </row>
    <row r="136" spans="1:6" x14ac:dyDescent="0.2">
      <c r="A136" t="s">
        <v>91</v>
      </c>
      <c r="B136" t="s">
        <v>139</v>
      </c>
      <c r="C136" t="s">
        <v>8</v>
      </c>
      <c r="D136">
        <v>0.3282395649</v>
      </c>
      <c r="E136">
        <v>0.3236049876</v>
      </c>
      <c r="F136">
        <v>0.34815544749999999</v>
      </c>
    </row>
    <row r="137" spans="1:6" x14ac:dyDescent="0.2">
      <c r="A137" t="s">
        <v>91</v>
      </c>
      <c r="B137" t="s">
        <v>140</v>
      </c>
      <c r="C137" t="s">
        <v>8</v>
      </c>
      <c r="D137">
        <v>0.33202921489999998</v>
      </c>
      <c r="E137">
        <v>0.32023942640000003</v>
      </c>
      <c r="F137">
        <v>0.34773135869999999</v>
      </c>
    </row>
    <row r="138" spans="1:6" x14ac:dyDescent="0.2">
      <c r="A138" t="s">
        <v>91</v>
      </c>
      <c r="B138" t="s">
        <v>141</v>
      </c>
      <c r="C138" t="s">
        <v>8</v>
      </c>
      <c r="D138">
        <v>0.33053581430000001</v>
      </c>
      <c r="E138">
        <v>0.33274991900000001</v>
      </c>
      <c r="F138">
        <v>0.33671426669999999</v>
      </c>
    </row>
    <row r="139" spans="1:6" x14ac:dyDescent="0.2">
      <c r="A139" t="s">
        <v>91</v>
      </c>
      <c r="B139" t="s">
        <v>142</v>
      </c>
      <c r="C139" t="s">
        <v>8</v>
      </c>
      <c r="D139">
        <v>0.3329400783</v>
      </c>
      <c r="E139">
        <v>0.33124055730000002</v>
      </c>
      <c r="F139">
        <v>0.33581936429999998</v>
      </c>
    </row>
    <row r="140" spans="1:6" x14ac:dyDescent="0.2">
      <c r="A140" t="s">
        <v>91</v>
      </c>
      <c r="B140" t="s">
        <v>143</v>
      </c>
      <c r="C140" t="s">
        <v>8</v>
      </c>
      <c r="D140">
        <v>0.32492522930000001</v>
      </c>
      <c r="E140">
        <v>0.33172441149999998</v>
      </c>
      <c r="F140">
        <v>0.34335035920000001</v>
      </c>
    </row>
    <row r="141" spans="1:6" x14ac:dyDescent="0.2">
      <c r="A141" t="s">
        <v>91</v>
      </c>
      <c r="B141" t="s">
        <v>144</v>
      </c>
      <c r="C141" t="s">
        <v>2</v>
      </c>
      <c r="D141">
        <v>0.3381578804</v>
      </c>
      <c r="E141">
        <v>0.33000465960000003</v>
      </c>
      <c r="F141">
        <v>0.33183745999999997</v>
      </c>
    </row>
    <row r="142" spans="1:6" x14ac:dyDescent="0.2">
      <c r="A142" t="s">
        <v>91</v>
      </c>
      <c r="B142" t="s">
        <v>145</v>
      </c>
      <c r="C142" t="s">
        <v>2</v>
      </c>
      <c r="D142">
        <v>0.34351727389999998</v>
      </c>
      <c r="E142">
        <v>0.33048104350000002</v>
      </c>
      <c r="F142">
        <v>0.32600168260000001</v>
      </c>
    </row>
    <row r="143" spans="1:6" x14ac:dyDescent="0.2">
      <c r="A143" t="s">
        <v>91</v>
      </c>
      <c r="B143" s="1" t="s">
        <v>146</v>
      </c>
      <c r="C143" t="s">
        <v>5</v>
      </c>
      <c r="D143">
        <v>0.33257687699999999</v>
      </c>
      <c r="E143">
        <v>0.33461951690000002</v>
      </c>
      <c r="F143">
        <v>0.33280360609999998</v>
      </c>
    </row>
    <row r="144" spans="1:6" x14ac:dyDescent="0.2">
      <c r="A144" t="s">
        <v>91</v>
      </c>
      <c r="B144" s="1" t="s">
        <v>147</v>
      </c>
      <c r="C144" t="s">
        <v>2</v>
      </c>
      <c r="D144">
        <v>0.3346436444</v>
      </c>
      <c r="E144">
        <v>0.33370705639999998</v>
      </c>
      <c r="F144">
        <v>0.33164929920000003</v>
      </c>
    </row>
    <row r="145" spans="1:6" x14ac:dyDescent="0.2">
      <c r="A145" t="s">
        <v>91</v>
      </c>
      <c r="B145" t="s">
        <v>148</v>
      </c>
      <c r="C145" t="s">
        <v>8</v>
      </c>
      <c r="D145">
        <v>0.32557691090000002</v>
      </c>
      <c r="E145">
        <v>0.33015578249999999</v>
      </c>
      <c r="F145">
        <v>0.34426730659999999</v>
      </c>
    </row>
    <row r="146" spans="1:6" x14ac:dyDescent="0.2">
      <c r="A146" t="s">
        <v>91</v>
      </c>
      <c r="B146" t="s">
        <v>149</v>
      </c>
      <c r="C146" t="s">
        <v>2</v>
      </c>
      <c r="D146">
        <v>0.35824619279999997</v>
      </c>
      <c r="E146">
        <v>0.31749819419999997</v>
      </c>
      <c r="F146">
        <v>0.324255613</v>
      </c>
    </row>
    <row r="147" spans="1:6" x14ac:dyDescent="0.2">
      <c r="A147" t="s">
        <v>91</v>
      </c>
      <c r="B147" s="1" t="s">
        <v>150</v>
      </c>
      <c r="C147" t="s">
        <v>8</v>
      </c>
      <c r="D147">
        <v>0.32775326649999997</v>
      </c>
      <c r="E147">
        <v>0.32558547459999998</v>
      </c>
      <c r="F147">
        <v>0.34666125889999999</v>
      </c>
    </row>
    <row r="148" spans="1:6" x14ac:dyDescent="0.2">
      <c r="A148" t="s">
        <v>91</v>
      </c>
      <c r="B148" s="1" t="s">
        <v>151</v>
      </c>
      <c r="C148" t="s">
        <v>8</v>
      </c>
      <c r="D148">
        <v>0.32331796219999998</v>
      </c>
      <c r="E148">
        <v>0.32493005609999998</v>
      </c>
      <c r="F148">
        <v>0.35175198169999999</v>
      </c>
    </row>
    <row r="149" spans="1:6" x14ac:dyDescent="0.2">
      <c r="A149" t="s">
        <v>91</v>
      </c>
      <c r="B149" s="1" t="s">
        <v>152</v>
      </c>
      <c r="C149" t="s">
        <v>2</v>
      </c>
      <c r="D149">
        <v>0.3360075461</v>
      </c>
      <c r="E149">
        <v>0.33190755319999998</v>
      </c>
      <c r="F149">
        <v>0.33208490060000001</v>
      </c>
    </row>
    <row r="150" spans="1:6" x14ac:dyDescent="0.2">
      <c r="A150" t="s">
        <v>91</v>
      </c>
      <c r="B150" t="s">
        <v>153</v>
      </c>
      <c r="C150" t="s">
        <v>2</v>
      </c>
      <c r="D150">
        <v>0.33682764069999999</v>
      </c>
      <c r="E150">
        <v>0.33128265629999998</v>
      </c>
      <c r="F150">
        <v>0.33188970299999998</v>
      </c>
    </row>
    <row r="151" spans="1:6" x14ac:dyDescent="0.2">
      <c r="A151" t="s">
        <v>91</v>
      </c>
      <c r="B151" s="1" t="s">
        <v>154</v>
      </c>
      <c r="C151" t="s">
        <v>2</v>
      </c>
      <c r="D151">
        <v>0.34462941450000001</v>
      </c>
      <c r="E151">
        <v>0.32759872000000001</v>
      </c>
      <c r="F151">
        <v>0.32777186549999998</v>
      </c>
    </row>
    <row r="152" spans="1:6" x14ac:dyDescent="0.2">
      <c r="A152" t="s">
        <v>91</v>
      </c>
      <c r="B152" t="s">
        <v>155</v>
      </c>
      <c r="C152" t="s">
        <v>2</v>
      </c>
      <c r="D152">
        <v>0.35124123689999998</v>
      </c>
      <c r="E152">
        <v>0.32067690230000001</v>
      </c>
      <c r="F152">
        <v>0.32808186080000001</v>
      </c>
    </row>
    <row r="153" spans="1:6" x14ac:dyDescent="0.2">
      <c r="A153" t="s">
        <v>91</v>
      </c>
      <c r="B153" t="s">
        <v>156</v>
      </c>
      <c r="C153" t="s">
        <v>5</v>
      </c>
      <c r="D153">
        <v>0.32437353870000002</v>
      </c>
      <c r="E153">
        <v>0.35233869229999998</v>
      </c>
      <c r="F153">
        <v>0.323287769</v>
      </c>
    </row>
    <row r="154" spans="1:6" x14ac:dyDescent="0.2">
      <c r="A154" t="s">
        <v>91</v>
      </c>
      <c r="B154" t="s">
        <v>157</v>
      </c>
      <c r="C154" t="s">
        <v>2</v>
      </c>
      <c r="D154">
        <v>0.34951192139999998</v>
      </c>
      <c r="E154">
        <v>0.32169911960000003</v>
      </c>
      <c r="F154">
        <v>0.32878895899999999</v>
      </c>
    </row>
    <row r="155" spans="1:6" x14ac:dyDescent="0.2">
      <c r="A155" t="s">
        <v>91</v>
      </c>
      <c r="B155" t="s">
        <v>158</v>
      </c>
      <c r="C155" t="s">
        <v>2</v>
      </c>
      <c r="D155">
        <v>0.34172402419999998</v>
      </c>
      <c r="E155">
        <v>0.32679610120000002</v>
      </c>
      <c r="F155">
        <v>0.3314798746</v>
      </c>
    </row>
    <row r="156" spans="1:6" x14ac:dyDescent="0.2">
      <c r="A156" t="s">
        <v>91</v>
      </c>
      <c r="B156" t="s">
        <v>159</v>
      </c>
      <c r="C156" t="s">
        <v>2</v>
      </c>
      <c r="D156">
        <v>0.34182943399999999</v>
      </c>
      <c r="E156">
        <v>0.33024214349999997</v>
      </c>
      <c r="F156">
        <v>0.32792842239999997</v>
      </c>
    </row>
    <row r="157" spans="1:6" x14ac:dyDescent="0.2">
      <c r="A157" t="s">
        <v>91</v>
      </c>
      <c r="B157" t="s">
        <v>160</v>
      </c>
      <c r="C157" t="s">
        <v>2</v>
      </c>
      <c r="D157">
        <v>0.34191164039999999</v>
      </c>
      <c r="E157">
        <v>0.33040414229999998</v>
      </c>
      <c r="F157">
        <v>0.32768421730000002</v>
      </c>
    </row>
    <row r="158" spans="1:6" x14ac:dyDescent="0.2">
      <c r="A158" t="s">
        <v>91</v>
      </c>
      <c r="B158" t="s">
        <v>161</v>
      </c>
      <c r="C158" t="s">
        <v>2</v>
      </c>
      <c r="D158">
        <v>0.33576040750000002</v>
      </c>
      <c r="E158">
        <v>0.33078790749999998</v>
      </c>
      <c r="F158">
        <v>0.333451685</v>
      </c>
    </row>
    <row r="159" spans="1:6" x14ac:dyDescent="0.2">
      <c r="A159" t="s">
        <v>91</v>
      </c>
      <c r="B159" t="s">
        <v>162</v>
      </c>
      <c r="C159" t="s">
        <v>5</v>
      </c>
      <c r="D159">
        <v>0.33136300359999998</v>
      </c>
      <c r="E159">
        <v>0.33475921040000001</v>
      </c>
      <c r="F159">
        <v>0.3338777859</v>
      </c>
    </row>
    <row r="160" spans="1:6" x14ac:dyDescent="0.2">
      <c r="A160" t="s">
        <v>91</v>
      </c>
      <c r="B160" t="s">
        <v>163</v>
      </c>
      <c r="C160" t="s">
        <v>2</v>
      </c>
      <c r="D160">
        <v>0.34971112929999998</v>
      </c>
      <c r="E160">
        <v>0.32609544600000001</v>
      </c>
      <c r="F160">
        <v>0.32419342470000001</v>
      </c>
    </row>
    <row r="161" spans="1:6" x14ac:dyDescent="0.2">
      <c r="A161" t="s">
        <v>91</v>
      </c>
      <c r="B161" t="s">
        <v>164</v>
      </c>
      <c r="C161" t="s">
        <v>8</v>
      </c>
      <c r="D161">
        <v>0.32476555270000002</v>
      </c>
      <c r="E161">
        <v>0.32922551950000001</v>
      </c>
      <c r="F161">
        <v>0.34600892779999998</v>
      </c>
    </row>
    <row r="162" spans="1:6" x14ac:dyDescent="0.2">
      <c r="A162" t="s">
        <v>91</v>
      </c>
      <c r="B162" t="s">
        <v>165</v>
      </c>
      <c r="C162" t="s">
        <v>2</v>
      </c>
      <c r="D162">
        <v>0.34607566569999998</v>
      </c>
      <c r="E162">
        <v>0.32393818959999998</v>
      </c>
      <c r="F162">
        <v>0.32998614479999999</v>
      </c>
    </row>
    <row r="163" spans="1:6" x14ac:dyDescent="0.2">
      <c r="A163" t="s">
        <v>91</v>
      </c>
      <c r="B163" t="s">
        <v>166</v>
      </c>
      <c r="C163" t="s">
        <v>8</v>
      </c>
      <c r="D163">
        <v>0.33136721899999999</v>
      </c>
      <c r="E163">
        <v>0.33426284519999999</v>
      </c>
      <c r="F163">
        <v>0.33436993590000003</v>
      </c>
    </row>
    <row r="164" spans="1:6" x14ac:dyDescent="0.2">
      <c r="A164" t="s">
        <v>91</v>
      </c>
      <c r="B164" t="s">
        <v>167</v>
      </c>
      <c r="C164" t="s">
        <v>2</v>
      </c>
      <c r="D164">
        <v>0.3334866192</v>
      </c>
      <c r="E164">
        <v>0.33320857030000001</v>
      </c>
      <c r="F164">
        <v>0.33330481049999999</v>
      </c>
    </row>
    <row r="165" spans="1:6" x14ac:dyDescent="0.2">
      <c r="A165" t="s">
        <v>91</v>
      </c>
      <c r="B165" t="s">
        <v>168</v>
      </c>
      <c r="C165" t="s">
        <v>8</v>
      </c>
      <c r="D165">
        <v>0.33143144029999999</v>
      </c>
      <c r="E165">
        <v>0.32833246220000001</v>
      </c>
      <c r="F165">
        <v>0.3402360975</v>
      </c>
    </row>
    <row r="166" spans="1:6" x14ac:dyDescent="0.2">
      <c r="A166" t="s">
        <v>91</v>
      </c>
      <c r="B166" t="s">
        <v>169</v>
      </c>
      <c r="C166" t="s">
        <v>8</v>
      </c>
      <c r="D166">
        <v>0.32640940410000002</v>
      </c>
      <c r="E166">
        <v>0.326729942</v>
      </c>
      <c r="F166">
        <v>0.34686065399999999</v>
      </c>
    </row>
    <row r="167" spans="1:6" x14ac:dyDescent="0.2">
      <c r="A167" t="s">
        <v>91</v>
      </c>
      <c r="B167" t="s">
        <v>170</v>
      </c>
      <c r="C167" t="s">
        <v>5</v>
      </c>
      <c r="D167">
        <v>0.32504521219999999</v>
      </c>
      <c r="E167">
        <v>0.33759248990000001</v>
      </c>
      <c r="F167">
        <v>0.3373622979</v>
      </c>
    </row>
    <row r="168" spans="1:6" x14ac:dyDescent="0.2">
      <c r="A168" t="s">
        <v>91</v>
      </c>
      <c r="B168" t="s">
        <v>171</v>
      </c>
      <c r="C168" t="s">
        <v>5</v>
      </c>
      <c r="D168">
        <v>0.32534731779999998</v>
      </c>
      <c r="E168">
        <v>0.33962743410000001</v>
      </c>
      <c r="F168">
        <v>0.33502524810000001</v>
      </c>
    </row>
    <row r="169" spans="1:6" x14ac:dyDescent="0.2">
      <c r="A169" t="s">
        <v>91</v>
      </c>
      <c r="B169" t="s">
        <v>172</v>
      </c>
      <c r="C169" t="s">
        <v>2</v>
      </c>
      <c r="D169">
        <v>0.33477702529999998</v>
      </c>
      <c r="E169">
        <v>0.3311566608</v>
      </c>
      <c r="F169">
        <v>0.33406631390000002</v>
      </c>
    </row>
    <row r="170" spans="1:6" x14ac:dyDescent="0.2">
      <c r="A170" t="s">
        <v>91</v>
      </c>
      <c r="B170" t="s">
        <v>173</v>
      </c>
      <c r="C170" t="s">
        <v>2</v>
      </c>
      <c r="D170">
        <v>0.33888480650000002</v>
      </c>
      <c r="E170">
        <v>0.32814606089999998</v>
      </c>
      <c r="F170">
        <v>0.3329691326</v>
      </c>
    </row>
    <row r="171" spans="1:6" x14ac:dyDescent="0.2">
      <c r="A171" t="s">
        <v>91</v>
      </c>
      <c r="B171" t="s">
        <v>174</v>
      </c>
      <c r="C171" t="s">
        <v>2</v>
      </c>
      <c r="D171">
        <v>0.33799064779999999</v>
      </c>
      <c r="E171">
        <v>0.33014111190000001</v>
      </c>
      <c r="F171">
        <v>0.33186824030000001</v>
      </c>
    </row>
    <row r="172" spans="1:6" x14ac:dyDescent="0.2">
      <c r="A172" t="s">
        <v>91</v>
      </c>
      <c r="B172" t="s">
        <v>175</v>
      </c>
      <c r="C172" t="s">
        <v>2</v>
      </c>
      <c r="D172">
        <v>0.34080353759999998</v>
      </c>
      <c r="E172">
        <v>0.32864328199999998</v>
      </c>
      <c r="F172">
        <v>0.33055318039999998</v>
      </c>
    </row>
    <row r="173" spans="1:6" x14ac:dyDescent="0.2">
      <c r="A173" t="s">
        <v>91</v>
      </c>
      <c r="B173" t="s">
        <v>176</v>
      </c>
      <c r="C173" t="s">
        <v>2</v>
      </c>
      <c r="D173">
        <v>0.346657716</v>
      </c>
      <c r="E173">
        <v>0.32441195029999997</v>
      </c>
      <c r="F173">
        <v>0.32893033379999997</v>
      </c>
    </row>
    <row r="174" spans="1:6" x14ac:dyDescent="0.2">
      <c r="A174" t="s">
        <v>91</v>
      </c>
      <c r="B174" t="s">
        <v>177</v>
      </c>
      <c r="C174" t="s">
        <v>8</v>
      </c>
      <c r="D174">
        <v>0.31983808920000001</v>
      </c>
      <c r="E174">
        <v>0.33998934079999998</v>
      </c>
      <c r="F174">
        <v>0.34017257000000001</v>
      </c>
    </row>
    <row r="175" spans="1:6" x14ac:dyDescent="0.2">
      <c r="A175" t="s">
        <v>91</v>
      </c>
      <c r="B175" s="1" t="s">
        <v>178</v>
      </c>
      <c r="C175" t="s">
        <v>2</v>
      </c>
      <c r="D175">
        <v>0.34034418690000001</v>
      </c>
      <c r="E175">
        <v>0.32541371140000003</v>
      </c>
      <c r="F175">
        <v>0.33424210170000002</v>
      </c>
    </row>
    <row r="176" spans="1:6" x14ac:dyDescent="0.2">
      <c r="A176" t="s">
        <v>91</v>
      </c>
      <c r="B176" t="s">
        <v>179</v>
      </c>
      <c r="C176" t="s">
        <v>2</v>
      </c>
      <c r="D176">
        <v>0.3435182048</v>
      </c>
      <c r="E176">
        <v>0.32582404209999999</v>
      </c>
      <c r="F176">
        <v>0.33065775310000001</v>
      </c>
    </row>
    <row r="177" spans="1:6" x14ac:dyDescent="0.2">
      <c r="A177" t="s">
        <v>91</v>
      </c>
      <c r="B177" t="s">
        <v>180</v>
      </c>
      <c r="C177" t="s">
        <v>8</v>
      </c>
      <c r="D177">
        <v>0.3205853904</v>
      </c>
      <c r="E177">
        <v>0.33961618290000001</v>
      </c>
      <c r="F177">
        <v>0.3397984268</v>
      </c>
    </row>
    <row r="178" spans="1:6" x14ac:dyDescent="0.2">
      <c r="A178" t="s">
        <v>91</v>
      </c>
      <c r="B178" t="s">
        <v>181</v>
      </c>
      <c r="C178" t="s">
        <v>5</v>
      </c>
      <c r="D178">
        <v>0.31729065179999999</v>
      </c>
      <c r="E178">
        <v>0.35321419180000002</v>
      </c>
      <c r="F178">
        <v>0.32949515639999999</v>
      </c>
    </row>
    <row r="179" spans="1:6" x14ac:dyDescent="0.2">
      <c r="A179" t="s">
        <v>91</v>
      </c>
      <c r="B179" t="s">
        <v>182</v>
      </c>
      <c r="C179" t="s">
        <v>2</v>
      </c>
      <c r="D179">
        <v>0.3357604126</v>
      </c>
      <c r="E179">
        <v>0.3318419447</v>
      </c>
      <c r="F179">
        <v>0.3323976427</v>
      </c>
    </row>
    <row r="180" spans="1:6" x14ac:dyDescent="0.2">
      <c r="A180" t="s">
        <v>91</v>
      </c>
      <c r="B180" t="s">
        <v>183</v>
      </c>
      <c r="C180" t="s">
        <v>2</v>
      </c>
      <c r="D180">
        <v>0.33597477419999999</v>
      </c>
      <c r="E180">
        <v>0.33192265310000002</v>
      </c>
      <c r="F180">
        <v>0.33210257269999999</v>
      </c>
    </row>
    <row r="181" spans="1:6" x14ac:dyDescent="0.2">
      <c r="A181" t="s">
        <v>91</v>
      </c>
      <c r="B181" t="s">
        <v>184</v>
      </c>
      <c r="C181" t="s">
        <v>2</v>
      </c>
      <c r="D181">
        <v>0.334640412</v>
      </c>
      <c r="E181">
        <v>0.33258958420000001</v>
      </c>
      <c r="F181">
        <v>0.33277000379999999</v>
      </c>
    </row>
    <row r="182" spans="1:6" x14ac:dyDescent="0.2">
      <c r="A182" t="s">
        <v>91</v>
      </c>
      <c r="B182" t="s">
        <v>185</v>
      </c>
      <c r="C182" t="s">
        <v>2</v>
      </c>
      <c r="D182">
        <v>0.33747197690000003</v>
      </c>
      <c r="E182">
        <v>0.3311744264</v>
      </c>
      <c r="F182">
        <v>0.33135359669999997</v>
      </c>
    </row>
    <row r="183" spans="1:6" x14ac:dyDescent="0.2">
      <c r="A183" t="s">
        <v>91</v>
      </c>
      <c r="B183" t="s">
        <v>186</v>
      </c>
      <c r="C183" t="s">
        <v>2</v>
      </c>
      <c r="D183">
        <v>0.34361939590000001</v>
      </c>
      <c r="E183">
        <v>0.32810165610000003</v>
      </c>
      <c r="F183">
        <v>0.32827894800000001</v>
      </c>
    </row>
    <row r="184" spans="1:6" x14ac:dyDescent="0.2">
      <c r="A184" t="s">
        <v>91</v>
      </c>
      <c r="B184" t="s">
        <v>187</v>
      </c>
      <c r="C184" t="s">
        <v>2</v>
      </c>
      <c r="D184">
        <v>0.33924518100000001</v>
      </c>
      <c r="E184">
        <v>0.33006908880000002</v>
      </c>
      <c r="F184">
        <v>0.33068573020000003</v>
      </c>
    </row>
    <row r="185" spans="1:6" x14ac:dyDescent="0.2">
      <c r="A185" t="s">
        <v>91</v>
      </c>
      <c r="B185" t="s">
        <v>188</v>
      </c>
      <c r="C185" t="s">
        <v>5</v>
      </c>
      <c r="D185">
        <v>0.3232195035</v>
      </c>
      <c r="E185">
        <v>0.3475869627</v>
      </c>
      <c r="F185">
        <v>0.32919353379999999</v>
      </c>
    </row>
    <row r="186" spans="1:6" x14ac:dyDescent="0.2">
      <c r="A186" t="s">
        <v>91</v>
      </c>
      <c r="B186" t="s">
        <v>189</v>
      </c>
      <c r="C186" t="s">
        <v>2</v>
      </c>
      <c r="D186">
        <v>0.345709504</v>
      </c>
      <c r="E186">
        <v>0.32638944780000001</v>
      </c>
      <c r="F186">
        <v>0.32790104819999999</v>
      </c>
    </row>
    <row r="187" spans="1:6" x14ac:dyDescent="0.2">
      <c r="A187" t="s">
        <v>91</v>
      </c>
      <c r="B187" t="s">
        <v>190</v>
      </c>
      <c r="C187" t="s">
        <v>8</v>
      </c>
      <c r="D187">
        <v>0.31934753869999999</v>
      </c>
      <c r="E187">
        <v>0.32975310670000002</v>
      </c>
      <c r="F187">
        <v>0.35089935459999999</v>
      </c>
    </row>
    <row r="188" spans="1:6" x14ac:dyDescent="0.2">
      <c r="A188" t="s">
        <v>91</v>
      </c>
      <c r="B188" t="s">
        <v>191</v>
      </c>
      <c r="C188" t="s">
        <v>2</v>
      </c>
      <c r="D188">
        <v>0.3421427682</v>
      </c>
      <c r="E188">
        <v>0.32861200730000001</v>
      </c>
      <c r="F188">
        <v>0.32924522449999999</v>
      </c>
    </row>
    <row r="189" spans="1:6" x14ac:dyDescent="0.2">
      <c r="A189" t="s">
        <v>91</v>
      </c>
      <c r="B189" t="s">
        <v>192</v>
      </c>
      <c r="C189" t="s">
        <v>2</v>
      </c>
      <c r="D189">
        <v>0.34743319919999999</v>
      </c>
      <c r="E189">
        <v>0.32592654529999998</v>
      </c>
      <c r="F189">
        <v>0.32664025559999998</v>
      </c>
    </row>
    <row r="190" spans="1:6" x14ac:dyDescent="0.2">
      <c r="A190" t="s">
        <v>91</v>
      </c>
      <c r="B190" t="s">
        <v>193</v>
      </c>
      <c r="C190" t="s">
        <v>5</v>
      </c>
      <c r="D190">
        <v>0.323045896</v>
      </c>
      <c r="E190">
        <v>0.35146793459999998</v>
      </c>
      <c r="F190">
        <v>0.32548616940000002</v>
      </c>
    </row>
    <row r="191" spans="1:6" x14ac:dyDescent="0.2">
      <c r="A191" t="s">
        <v>91</v>
      </c>
      <c r="B191" t="s">
        <v>194</v>
      </c>
      <c r="C191" t="s">
        <v>2</v>
      </c>
      <c r="D191">
        <v>0.36533522359999998</v>
      </c>
      <c r="E191">
        <v>0.31325007199999999</v>
      </c>
      <c r="F191">
        <v>0.32141470439999997</v>
      </c>
    </row>
    <row r="192" spans="1:6" x14ac:dyDescent="0.2">
      <c r="A192" t="s">
        <v>91</v>
      </c>
      <c r="B192" t="s">
        <v>195</v>
      </c>
      <c r="C192" t="s">
        <v>8</v>
      </c>
      <c r="D192">
        <v>0.33115870489999999</v>
      </c>
      <c r="E192">
        <v>0.31832098469999998</v>
      </c>
      <c r="F192">
        <v>0.35052031039999998</v>
      </c>
    </row>
    <row r="193" spans="1:6" x14ac:dyDescent="0.2">
      <c r="A193" t="s">
        <v>91</v>
      </c>
      <c r="B193" s="1" t="s">
        <v>196</v>
      </c>
      <c r="C193" t="s">
        <v>2</v>
      </c>
      <c r="D193">
        <v>0.33925895239999998</v>
      </c>
      <c r="E193">
        <v>0.33028108810000001</v>
      </c>
      <c r="F193">
        <v>0.33045995950000001</v>
      </c>
    </row>
    <row r="194" spans="1:6" x14ac:dyDescent="0.2">
      <c r="A194" t="s">
        <v>91</v>
      </c>
      <c r="B194" t="s">
        <v>197</v>
      </c>
      <c r="C194" t="s">
        <v>2</v>
      </c>
      <c r="D194">
        <v>0.33524399560000001</v>
      </c>
      <c r="E194">
        <v>0.33220489930000002</v>
      </c>
      <c r="F194">
        <v>0.33255110510000002</v>
      </c>
    </row>
    <row r="195" spans="1:6" x14ac:dyDescent="0.2">
      <c r="A195" t="s">
        <v>91</v>
      </c>
      <c r="B195" t="s">
        <v>198</v>
      </c>
      <c r="C195" t="s">
        <v>2</v>
      </c>
      <c r="D195">
        <v>0.33691561710000001</v>
      </c>
      <c r="E195">
        <v>0.33092356630000003</v>
      </c>
      <c r="F195">
        <v>0.33216081660000002</v>
      </c>
    </row>
    <row r="196" spans="1:6" x14ac:dyDescent="0.2">
      <c r="A196" t="s">
        <v>91</v>
      </c>
      <c r="B196" t="s">
        <v>199</v>
      </c>
      <c r="C196" t="s">
        <v>5</v>
      </c>
      <c r="D196">
        <v>0.33075334010000002</v>
      </c>
      <c r="E196">
        <v>0.33621946050000001</v>
      </c>
      <c r="F196">
        <v>0.33302719930000002</v>
      </c>
    </row>
    <row r="197" spans="1:6" x14ac:dyDescent="0.2">
      <c r="A197" t="s">
        <v>91</v>
      </c>
      <c r="B197" t="s">
        <v>200</v>
      </c>
      <c r="C197" t="s">
        <v>8</v>
      </c>
      <c r="D197">
        <v>0.33162728749999998</v>
      </c>
      <c r="E197">
        <v>0.33280209399999999</v>
      </c>
      <c r="F197">
        <v>0.33557061849999997</v>
      </c>
    </row>
    <row r="198" spans="1:6" x14ac:dyDescent="0.2">
      <c r="A198" t="s">
        <v>91</v>
      </c>
      <c r="B198" s="1" t="s">
        <v>201</v>
      </c>
      <c r="C198" t="s">
        <v>2</v>
      </c>
      <c r="D198">
        <v>0.34574053339999999</v>
      </c>
      <c r="E198">
        <v>0.32704137379999998</v>
      </c>
      <c r="F198">
        <v>0.32721809280000003</v>
      </c>
    </row>
    <row r="199" spans="1:6" x14ac:dyDescent="0.2">
      <c r="A199" t="s">
        <v>91</v>
      </c>
      <c r="B199" t="s">
        <v>202</v>
      </c>
      <c r="C199" t="s">
        <v>8</v>
      </c>
      <c r="D199">
        <v>0.33504812490000002</v>
      </c>
      <c r="E199">
        <v>0.32898741999999997</v>
      </c>
      <c r="F199">
        <v>0.3359644551</v>
      </c>
    </row>
    <row r="200" spans="1:6" x14ac:dyDescent="0.2">
      <c r="A200" t="s">
        <v>91</v>
      </c>
      <c r="B200" t="s">
        <v>203</v>
      </c>
      <c r="C200" t="s">
        <v>2</v>
      </c>
      <c r="D200">
        <v>0.3516603714</v>
      </c>
      <c r="E200">
        <v>0.32056332999999998</v>
      </c>
      <c r="F200">
        <v>0.32777629860000002</v>
      </c>
    </row>
    <row r="201" spans="1:6" x14ac:dyDescent="0.2">
      <c r="A201" t="s">
        <v>91</v>
      </c>
      <c r="B201" t="s">
        <v>204</v>
      </c>
      <c r="C201" t="s">
        <v>2</v>
      </c>
      <c r="D201">
        <v>0.35010070240000002</v>
      </c>
      <c r="E201">
        <v>0.32317376040000001</v>
      </c>
      <c r="F201">
        <v>0.32672553720000003</v>
      </c>
    </row>
    <row r="202" spans="1:6" x14ac:dyDescent="0.2">
      <c r="A202" t="s">
        <v>91</v>
      </c>
      <c r="B202" t="s">
        <v>205</v>
      </c>
      <c r="C202" t="s">
        <v>2</v>
      </c>
      <c r="D202">
        <v>0.3345726665</v>
      </c>
      <c r="E202">
        <v>0.33109304810000001</v>
      </c>
      <c r="F202">
        <v>0.33433428529999998</v>
      </c>
    </row>
    <row r="203" spans="1:6" x14ac:dyDescent="0.2">
      <c r="A203" t="s">
        <v>91</v>
      </c>
      <c r="B203" t="s">
        <v>206</v>
      </c>
      <c r="C203" t="s">
        <v>2</v>
      </c>
      <c r="D203">
        <v>0.3471401958</v>
      </c>
      <c r="E203">
        <v>0.32263309480000002</v>
      </c>
      <c r="F203">
        <v>0.33022670929999998</v>
      </c>
    </row>
    <row r="204" spans="1:6" x14ac:dyDescent="0.2">
      <c r="A204" t="s">
        <v>91</v>
      </c>
      <c r="B204" t="s">
        <v>207</v>
      </c>
      <c r="C204" t="s">
        <v>2</v>
      </c>
      <c r="D204">
        <v>0.337342898</v>
      </c>
      <c r="E204">
        <v>0.33411290380000003</v>
      </c>
      <c r="F204">
        <v>0.32854419810000002</v>
      </c>
    </row>
    <row r="205" spans="1:6" x14ac:dyDescent="0.2">
      <c r="A205" t="s">
        <v>91</v>
      </c>
      <c r="B205" t="s">
        <v>208</v>
      </c>
      <c r="C205" t="s">
        <v>2</v>
      </c>
      <c r="D205">
        <v>0.34327455029999998</v>
      </c>
      <c r="E205">
        <v>0.32351774379999998</v>
      </c>
      <c r="F205">
        <v>0.33320770589999998</v>
      </c>
    </row>
    <row r="206" spans="1:6" x14ac:dyDescent="0.2">
      <c r="A206" t="s">
        <v>91</v>
      </c>
      <c r="B206" t="s">
        <v>209</v>
      </c>
      <c r="C206" t="s">
        <v>5</v>
      </c>
      <c r="D206">
        <v>0.32720826559999999</v>
      </c>
      <c r="E206">
        <v>0.33830444929999998</v>
      </c>
      <c r="F206">
        <v>0.33448728509999998</v>
      </c>
    </row>
    <row r="207" spans="1:6" x14ac:dyDescent="0.2">
      <c r="A207" t="s">
        <v>91</v>
      </c>
      <c r="B207" t="s">
        <v>210</v>
      </c>
      <c r="C207" t="s">
        <v>5</v>
      </c>
      <c r="D207">
        <v>0.32984428599999999</v>
      </c>
      <c r="E207">
        <v>0.33746508629999999</v>
      </c>
      <c r="F207">
        <v>0.33269062780000003</v>
      </c>
    </row>
    <row r="208" spans="1:6" x14ac:dyDescent="0.2">
      <c r="A208" t="s">
        <v>91</v>
      </c>
      <c r="B208" t="s">
        <v>211</v>
      </c>
      <c r="C208" t="s">
        <v>5</v>
      </c>
      <c r="D208">
        <v>0.33364933819999998</v>
      </c>
      <c r="E208">
        <v>0.33399979210000003</v>
      </c>
      <c r="F208">
        <v>0.3323508697</v>
      </c>
    </row>
    <row r="209" spans="1:6" x14ac:dyDescent="0.2">
      <c r="A209" t="s">
        <v>91</v>
      </c>
      <c r="B209" t="s">
        <v>212</v>
      </c>
      <c r="C209" t="s">
        <v>8</v>
      </c>
      <c r="D209">
        <v>0.32917285569999999</v>
      </c>
      <c r="E209">
        <v>0.33319758849999997</v>
      </c>
      <c r="F209">
        <v>0.33762955579999998</v>
      </c>
    </row>
    <row r="210" spans="1:6" x14ac:dyDescent="0.2">
      <c r="A210" t="s">
        <v>91</v>
      </c>
      <c r="B210" t="s">
        <v>213</v>
      </c>
      <c r="C210" t="s">
        <v>8</v>
      </c>
      <c r="D210">
        <v>0.33104940849999998</v>
      </c>
      <c r="E210">
        <v>0.33195736609999998</v>
      </c>
      <c r="F210">
        <v>0.33699322529999998</v>
      </c>
    </row>
    <row r="211" spans="1:6" x14ac:dyDescent="0.2">
      <c r="A211" t="s">
        <v>91</v>
      </c>
      <c r="B211" t="s">
        <v>214</v>
      </c>
      <c r="C211" t="s">
        <v>2</v>
      </c>
      <c r="D211">
        <v>0.35719459219999999</v>
      </c>
      <c r="E211">
        <v>0.32043139850000002</v>
      </c>
      <c r="F211">
        <v>0.32237400929999999</v>
      </c>
    </row>
    <row r="212" spans="1:6" x14ac:dyDescent="0.2">
      <c r="A212" t="s">
        <v>91</v>
      </c>
      <c r="B212" t="s">
        <v>215</v>
      </c>
      <c r="C212" t="s">
        <v>2</v>
      </c>
      <c r="D212">
        <v>0.34423746020000001</v>
      </c>
      <c r="E212">
        <v>0.32492429229999997</v>
      </c>
      <c r="F212">
        <v>0.33083824750000002</v>
      </c>
    </row>
    <row r="213" spans="1:6" x14ac:dyDescent="0.2">
      <c r="A213" t="s">
        <v>91</v>
      </c>
      <c r="B213" t="s">
        <v>216</v>
      </c>
      <c r="C213" t="s">
        <v>5</v>
      </c>
      <c r="D213">
        <v>0.3289688436</v>
      </c>
      <c r="E213">
        <v>0.34009347600000001</v>
      </c>
      <c r="F213">
        <v>0.33093768039999999</v>
      </c>
    </row>
    <row r="214" spans="1:6" x14ac:dyDescent="0.2">
      <c r="A214" t="s">
        <v>91</v>
      </c>
      <c r="B214" t="s">
        <v>217</v>
      </c>
      <c r="C214" t="s">
        <v>2</v>
      </c>
      <c r="D214">
        <v>0.33798763500000001</v>
      </c>
      <c r="E214">
        <v>0.32741489200000001</v>
      </c>
      <c r="F214">
        <v>0.33459747290000003</v>
      </c>
    </row>
    <row r="215" spans="1:6" x14ac:dyDescent="0.2">
      <c r="A215" t="s">
        <v>91</v>
      </c>
      <c r="B215" t="s">
        <v>218</v>
      </c>
      <c r="C215" t="s">
        <v>2</v>
      </c>
      <c r="D215">
        <v>0.34164174800000002</v>
      </c>
      <c r="E215">
        <v>0.32504975260000002</v>
      </c>
      <c r="F215">
        <v>0.33330849950000002</v>
      </c>
    </row>
    <row r="216" spans="1:6" x14ac:dyDescent="0.2">
      <c r="A216" t="s">
        <v>91</v>
      </c>
      <c r="B216" t="s">
        <v>219</v>
      </c>
      <c r="C216" t="s">
        <v>5</v>
      </c>
      <c r="D216">
        <v>0.33390753150000002</v>
      </c>
      <c r="E216">
        <v>0.33938610209999998</v>
      </c>
      <c r="F216">
        <v>0.32670636650000001</v>
      </c>
    </row>
    <row r="217" spans="1:6" x14ac:dyDescent="0.2">
      <c r="A217" t="s">
        <v>91</v>
      </c>
      <c r="B217" t="s">
        <v>220</v>
      </c>
      <c r="C217" t="s">
        <v>2</v>
      </c>
      <c r="D217">
        <v>0.33629011279999999</v>
      </c>
      <c r="E217">
        <v>0.33219748430000001</v>
      </c>
      <c r="F217">
        <v>0.33151240300000001</v>
      </c>
    </row>
    <row r="218" spans="1:6" x14ac:dyDescent="0.2">
      <c r="A218" t="s">
        <v>91</v>
      </c>
      <c r="B218" t="s">
        <v>221</v>
      </c>
      <c r="C218" t="s">
        <v>2</v>
      </c>
      <c r="D218">
        <v>0.33467895489999999</v>
      </c>
      <c r="E218">
        <v>0.33124087190000001</v>
      </c>
      <c r="F218">
        <v>0.33408017330000001</v>
      </c>
    </row>
    <row r="219" spans="1:6" x14ac:dyDescent="0.2">
      <c r="A219" t="s">
        <v>91</v>
      </c>
      <c r="B219" t="s">
        <v>222</v>
      </c>
      <c r="C219" t="s">
        <v>8</v>
      </c>
      <c r="D219">
        <v>0.32840185509999997</v>
      </c>
      <c r="E219">
        <v>0.33307384670000001</v>
      </c>
      <c r="F219">
        <v>0.33852429820000002</v>
      </c>
    </row>
    <row r="220" spans="1:6" x14ac:dyDescent="0.2">
      <c r="A220" t="s">
        <v>91</v>
      </c>
      <c r="B220" t="s">
        <v>223</v>
      </c>
      <c r="C220" t="s">
        <v>2</v>
      </c>
      <c r="D220">
        <v>0.34922440859999998</v>
      </c>
      <c r="E220">
        <v>0.31866887799999999</v>
      </c>
      <c r="F220">
        <v>0.33210671339999998</v>
      </c>
    </row>
    <row r="221" spans="1:6" x14ac:dyDescent="0.2">
      <c r="A221" t="s">
        <v>91</v>
      </c>
      <c r="B221" t="s">
        <v>224</v>
      </c>
      <c r="C221" t="s">
        <v>8</v>
      </c>
      <c r="D221">
        <v>0.32944052759999998</v>
      </c>
      <c r="E221">
        <v>0.33177460520000002</v>
      </c>
      <c r="F221">
        <v>0.33878486720000001</v>
      </c>
    </row>
    <row r="222" spans="1:6" x14ac:dyDescent="0.2">
      <c r="A222" t="s">
        <v>91</v>
      </c>
      <c r="B222" t="s">
        <v>225</v>
      </c>
      <c r="C222" t="s">
        <v>2</v>
      </c>
      <c r="D222">
        <v>0.34155132939999999</v>
      </c>
      <c r="E222">
        <v>0.32663616229999998</v>
      </c>
      <c r="F222">
        <v>0.33181250829999998</v>
      </c>
    </row>
    <row r="223" spans="1:6" x14ac:dyDescent="0.2">
      <c r="A223" t="s">
        <v>91</v>
      </c>
      <c r="B223" t="s">
        <v>226</v>
      </c>
      <c r="C223" t="s">
        <v>2</v>
      </c>
      <c r="D223">
        <v>0.34440867060000002</v>
      </c>
      <c r="E223">
        <v>0.32719341190000001</v>
      </c>
      <c r="F223">
        <v>0.32839791750000003</v>
      </c>
    </row>
    <row r="224" spans="1:6" x14ac:dyDescent="0.2">
      <c r="A224" t="s">
        <v>91</v>
      </c>
      <c r="B224" t="s">
        <v>227</v>
      </c>
      <c r="C224" t="s">
        <v>2</v>
      </c>
      <c r="D224">
        <v>0.35027537910000001</v>
      </c>
      <c r="E224">
        <v>0.32172367810000002</v>
      </c>
      <c r="F224">
        <v>0.32800094279999997</v>
      </c>
    </row>
    <row r="225" spans="1:6" x14ac:dyDescent="0.2">
      <c r="A225" t="s">
        <v>91</v>
      </c>
      <c r="B225" t="s">
        <v>228</v>
      </c>
      <c r="C225" t="s">
        <v>8</v>
      </c>
      <c r="D225">
        <v>0.32064132140000001</v>
      </c>
      <c r="E225">
        <v>0.33775125909999998</v>
      </c>
      <c r="F225">
        <v>0.3416074194</v>
      </c>
    </row>
    <row r="226" spans="1:6" x14ac:dyDescent="0.2">
      <c r="A226" t="s">
        <v>91</v>
      </c>
      <c r="B226" t="s">
        <v>229</v>
      </c>
      <c r="C226" t="s">
        <v>8</v>
      </c>
      <c r="D226">
        <v>0.32171526859999999</v>
      </c>
      <c r="E226">
        <v>0.33670932939999998</v>
      </c>
      <c r="F226">
        <v>0.34157540199999997</v>
      </c>
    </row>
    <row r="227" spans="1:6" x14ac:dyDescent="0.2">
      <c r="A227" t="s">
        <v>91</v>
      </c>
      <c r="B227" t="s">
        <v>230</v>
      </c>
      <c r="C227" t="s">
        <v>2</v>
      </c>
      <c r="D227">
        <v>0.36639650709999999</v>
      </c>
      <c r="E227">
        <v>0.31277212729999998</v>
      </c>
      <c r="F227">
        <v>0.32083136559999997</v>
      </c>
    </row>
    <row r="228" spans="1:6" x14ac:dyDescent="0.2">
      <c r="A228" t="s">
        <v>91</v>
      </c>
      <c r="B228" t="s">
        <v>231</v>
      </c>
      <c r="C228" t="s">
        <v>8</v>
      </c>
      <c r="D228">
        <v>0.33330921889999998</v>
      </c>
      <c r="E228">
        <v>0.33127188019999998</v>
      </c>
      <c r="F228">
        <v>0.33541890089999998</v>
      </c>
    </row>
    <row r="229" spans="1:6" x14ac:dyDescent="0.2">
      <c r="A229" t="s">
        <v>91</v>
      </c>
      <c r="B229" t="s">
        <v>232</v>
      </c>
      <c r="C229" t="s">
        <v>8</v>
      </c>
      <c r="D229">
        <v>0.3326347663</v>
      </c>
      <c r="E229">
        <v>0.33152173400000001</v>
      </c>
      <c r="F229">
        <v>0.33584349969999999</v>
      </c>
    </row>
    <row r="230" spans="1:6" x14ac:dyDescent="0.2">
      <c r="A230" t="s">
        <v>91</v>
      </c>
      <c r="B230" t="s">
        <v>233</v>
      </c>
      <c r="C230" t="s">
        <v>8</v>
      </c>
      <c r="D230">
        <v>0.3315794668</v>
      </c>
      <c r="E230">
        <v>0.33411832320000001</v>
      </c>
      <c r="F230">
        <v>0.3343022101</v>
      </c>
    </row>
    <row r="231" spans="1:6" x14ac:dyDescent="0.2">
      <c r="A231" t="s">
        <v>91</v>
      </c>
      <c r="B231" t="s">
        <v>234</v>
      </c>
      <c r="C231" t="s">
        <v>8</v>
      </c>
      <c r="D231">
        <v>0.3307255858</v>
      </c>
      <c r="E231">
        <v>0.3323166837</v>
      </c>
      <c r="F231">
        <v>0.3369577305</v>
      </c>
    </row>
    <row r="232" spans="1:6" x14ac:dyDescent="0.2">
      <c r="A232" t="s">
        <v>91</v>
      </c>
      <c r="B232" t="s">
        <v>235</v>
      </c>
      <c r="C232" t="s">
        <v>2</v>
      </c>
      <c r="D232">
        <v>0.33993381389999999</v>
      </c>
      <c r="E232">
        <v>0.33043717719999999</v>
      </c>
      <c r="F232">
        <v>0.32962900890000002</v>
      </c>
    </row>
    <row r="233" spans="1:6" x14ac:dyDescent="0.2">
      <c r="A233" t="s">
        <v>91</v>
      </c>
      <c r="B233" t="s">
        <v>236</v>
      </c>
      <c r="C233" t="s">
        <v>2</v>
      </c>
      <c r="D233">
        <v>0.33550495009999998</v>
      </c>
      <c r="E233">
        <v>0.3321560381</v>
      </c>
      <c r="F233">
        <v>0.33233901179999997</v>
      </c>
    </row>
    <row r="234" spans="1:6" x14ac:dyDescent="0.2">
      <c r="A234" t="s">
        <v>91</v>
      </c>
      <c r="B234" t="s">
        <v>237</v>
      </c>
      <c r="C234" t="s">
        <v>2</v>
      </c>
      <c r="D234">
        <v>0.34243490110000002</v>
      </c>
      <c r="E234">
        <v>0.32923442530000002</v>
      </c>
      <c r="F234">
        <v>0.32833067370000002</v>
      </c>
    </row>
    <row r="235" spans="1:6" x14ac:dyDescent="0.2">
      <c r="A235" t="s">
        <v>91</v>
      </c>
      <c r="B235" t="s">
        <v>238</v>
      </c>
      <c r="C235" t="s">
        <v>8</v>
      </c>
      <c r="D235">
        <v>0.33440339860000001</v>
      </c>
      <c r="E235">
        <v>0.3299347098</v>
      </c>
      <c r="F235">
        <v>0.33566189159999998</v>
      </c>
    </row>
    <row r="236" spans="1:6" x14ac:dyDescent="0.2">
      <c r="A236" t="s">
        <v>91</v>
      </c>
      <c r="B236" t="s">
        <v>239</v>
      </c>
      <c r="C236" t="s">
        <v>2</v>
      </c>
      <c r="D236">
        <v>0.33709116210000001</v>
      </c>
      <c r="E236">
        <v>0.3325232762</v>
      </c>
      <c r="F236">
        <v>0.3303855617</v>
      </c>
    </row>
    <row r="237" spans="1:6" x14ac:dyDescent="0.2">
      <c r="A237" t="s">
        <v>91</v>
      </c>
      <c r="B237" t="s">
        <v>240</v>
      </c>
      <c r="C237" t="s">
        <v>2</v>
      </c>
      <c r="D237">
        <v>0.34098787590000001</v>
      </c>
      <c r="E237">
        <v>0.32636186989999999</v>
      </c>
      <c r="F237">
        <v>0.3326502542</v>
      </c>
    </row>
    <row r="238" spans="1:6" x14ac:dyDescent="0.2">
      <c r="A238" t="s">
        <v>91</v>
      </c>
      <c r="B238" t="s">
        <v>241</v>
      </c>
      <c r="C238" t="s">
        <v>2</v>
      </c>
      <c r="D238">
        <v>0.3375385058</v>
      </c>
      <c r="E238">
        <v>0.3255590022</v>
      </c>
      <c r="F238">
        <v>0.336902492</v>
      </c>
    </row>
    <row r="239" spans="1:6" x14ac:dyDescent="0.2">
      <c r="A239" t="s">
        <v>91</v>
      </c>
      <c r="B239" t="s">
        <v>242</v>
      </c>
      <c r="C239" t="s">
        <v>5</v>
      </c>
      <c r="D239">
        <v>0.33271416980000001</v>
      </c>
      <c r="E239">
        <v>0.33545997109999998</v>
      </c>
      <c r="F239">
        <v>0.33182585910000001</v>
      </c>
    </row>
    <row r="240" spans="1:6" x14ac:dyDescent="0.2">
      <c r="A240" t="s">
        <v>91</v>
      </c>
      <c r="B240" t="s">
        <v>243</v>
      </c>
      <c r="C240" t="s">
        <v>2</v>
      </c>
      <c r="D240">
        <v>0.34637754659999997</v>
      </c>
      <c r="E240">
        <v>0.32374132249999998</v>
      </c>
      <c r="F240">
        <v>0.32988113079999998</v>
      </c>
    </row>
    <row r="241" spans="1:6" x14ac:dyDescent="0.2">
      <c r="A241" t="s">
        <v>91</v>
      </c>
      <c r="B241" t="s">
        <v>244</v>
      </c>
      <c r="C241" t="s">
        <v>2</v>
      </c>
      <c r="D241">
        <v>0.35428839159999997</v>
      </c>
      <c r="E241">
        <v>0.31902474609999998</v>
      </c>
      <c r="F241">
        <v>0.32668686229999999</v>
      </c>
    </row>
    <row r="242" spans="1:6" x14ac:dyDescent="0.2">
      <c r="A242" t="s">
        <v>91</v>
      </c>
      <c r="B242" t="s">
        <v>245</v>
      </c>
      <c r="C242" t="s">
        <v>8</v>
      </c>
      <c r="D242">
        <v>0.33433341999999999</v>
      </c>
      <c r="E242">
        <v>0.31968880080000001</v>
      </c>
      <c r="F242">
        <v>0.3459777792</v>
      </c>
    </row>
    <row r="243" spans="1:6" x14ac:dyDescent="0.2">
      <c r="A243" t="s">
        <v>91</v>
      </c>
      <c r="B243" t="s">
        <v>246</v>
      </c>
      <c r="C243" t="s">
        <v>2</v>
      </c>
      <c r="D243">
        <v>0.34133028259999998</v>
      </c>
      <c r="E243">
        <v>0.33201274710000001</v>
      </c>
      <c r="F243">
        <v>0.32665697030000002</v>
      </c>
    </row>
    <row r="244" spans="1:6" x14ac:dyDescent="0.2">
      <c r="A244" t="s">
        <v>91</v>
      </c>
      <c r="B244" t="s">
        <v>247</v>
      </c>
      <c r="C244" t="s">
        <v>2</v>
      </c>
      <c r="D244">
        <v>0.3465023102</v>
      </c>
      <c r="E244">
        <v>0.32637613700000001</v>
      </c>
      <c r="F244">
        <v>0.32712155279999999</v>
      </c>
    </row>
    <row r="245" spans="1:6" x14ac:dyDescent="0.2">
      <c r="A245" t="s">
        <v>91</v>
      </c>
      <c r="B245" t="s">
        <v>248</v>
      </c>
      <c r="C245" t="s">
        <v>2</v>
      </c>
      <c r="D245">
        <v>0.34776746120000002</v>
      </c>
      <c r="E245">
        <v>0.32502308660000001</v>
      </c>
      <c r="F245">
        <v>0.32720945219999997</v>
      </c>
    </row>
    <row r="246" spans="1:6" x14ac:dyDescent="0.2">
      <c r="A246" t="s">
        <v>91</v>
      </c>
      <c r="B246" t="s">
        <v>249</v>
      </c>
      <c r="C246" t="s">
        <v>8</v>
      </c>
      <c r="D246">
        <v>0.32760057059999997</v>
      </c>
      <c r="E246">
        <v>0.33309635659999998</v>
      </c>
      <c r="F246">
        <v>0.33930307279999999</v>
      </c>
    </row>
    <row r="247" spans="1:6" x14ac:dyDescent="0.2">
      <c r="A247" t="s">
        <v>91</v>
      </c>
      <c r="B247" t="s">
        <v>250</v>
      </c>
      <c r="C247" t="s">
        <v>8</v>
      </c>
      <c r="D247">
        <v>0.3295769985</v>
      </c>
      <c r="E247">
        <v>0.33158724830000003</v>
      </c>
      <c r="F247">
        <v>0.33883575319999998</v>
      </c>
    </row>
    <row r="248" spans="1:6" x14ac:dyDescent="0.2">
      <c r="A248" t="s">
        <v>91</v>
      </c>
      <c r="B248" t="s">
        <v>251</v>
      </c>
      <c r="C248" t="s">
        <v>2</v>
      </c>
      <c r="D248">
        <v>0.34378425499999998</v>
      </c>
      <c r="E248">
        <v>0.33103038309999999</v>
      </c>
      <c r="F248">
        <v>0.32518536190000003</v>
      </c>
    </row>
    <row r="249" spans="1:6" x14ac:dyDescent="0.2">
      <c r="A249" t="s">
        <v>91</v>
      </c>
      <c r="B249" t="s">
        <v>252</v>
      </c>
      <c r="C249" t="s">
        <v>2</v>
      </c>
      <c r="D249">
        <v>0.34310182290000002</v>
      </c>
      <c r="E249">
        <v>0.32746666670000002</v>
      </c>
      <c r="F249">
        <v>0.32943151040000002</v>
      </c>
    </row>
    <row r="250" spans="1:6" x14ac:dyDescent="0.2">
      <c r="A250" t="s">
        <v>91</v>
      </c>
      <c r="B250" t="s">
        <v>253</v>
      </c>
      <c r="C250" t="s">
        <v>2</v>
      </c>
      <c r="D250">
        <v>0.33710144289999999</v>
      </c>
      <c r="E250">
        <v>0.32643443150000001</v>
      </c>
      <c r="F250">
        <v>0.3364641256</v>
      </c>
    </row>
    <row r="251" spans="1:6" x14ac:dyDescent="0.2">
      <c r="A251" t="s">
        <v>91</v>
      </c>
      <c r="B251" s="1" t="s">
        <v>254</v>
      </c>
      <c r="C251" t="s">
        <v>8</v>
      </c>
      <c r="D251">
        <v>0.32169532769999998</v>
      </c>
      <c r="E251">
        <v>0.33856611549999999</v>
      </c>
      <c r="F251">
        <v>0.33973855679999998</v>
      </c>
    </row>
    <row r="252" spans="1:6" x14ac:dyDescent="0.2">
      <c r="A252" t="s">
        <v>91</v>
      </c>
      <c r="B252" t="s">
        <v>255</v>
      </c>
      <c r="C252" t="s">
        <v>8</v>
      </c>
      <c r="D252">
        <v>0.33929864180000002</v>
      </c>
      <c r="E252">
        <v>0.31380076969999998</v>
      </c>
      <c r="F252">
        <v>0.3469005885</v>
      </c>
    </row>
    <row r="253" spans="1:6" x14ac:dyDescent="0.2">
      <c r="A253" t="s">
        <v>91</v>
      </c>
      <c r="B253" t="s">
        <v>256</v>
      </c>
      <c r="C253" t="s">
        <v>2</v>
      </c>
      <c r="D253">
        <v>0.34764427060000003</v>
      </c>
      <c r="E253">
        <v>0.322557441</v>
      </c>
      <c r="F253">
        <v>0.32979828839999997</v>
      </c>
    </row>
    <row r="254" spans="1:6" x14ac:dyDescent="0.2">
      <c r="A254" t="s">
        <v>91</v>
      </c>
      <c r="B254" t="s">
        <v>257</v>
      </c>
      <c r="C254" t="s">
        <v>2</v>
      </c>
      <c r="D254">
        <v>0.3391284188</v>
      </c>
      <c r="E254">
        <v>0.32734193709999998</v>
      </c>
      <c r="F254">
        <v>0.33352964410000002</v>
      </c>
    </row>
    <row r="255" spans="1:6" x14ac:dyDescent="0.2">
      <c r="A255" t="s">
        <v>91</v>
      </c>
      <c r="B255" t="s">
        <v>258</v>
      </c>
      <c r="C255" t="s">
        <v>2</v>
      </c>
      <c r="D255">
        <v>0.34258294760000002</v>
      </c>
      <c r="E255">
        <v>0.33005180239999998</v>
      </c>
      <c r="F255">
        <v>0.3273652501</v>
      </c>
    </row>
    <row r="256" spans="1:6" x14ac:dyDescent="0.2">
      <c r="A256" t="s">
        <v>91</v>
      </c>
      <c r="B256" t="s">
        <v>259</v>
      </c>
      <c r="C256" t="s">
        <v>8</v>
      </c>
      <c r="D256">
        <v>0.33217530519999999</v>
      </c>
      <c r="E256">
        <v>0.3288497534</v>
      </c>
      <c r="F256">
        <v>0.3389749413</v>
      </c>
    </row>
    <row r="257" spans="1:6" x14ac:dyDescent="0.2">
      <c r="A257" t="s">
        <v>91</v>
      </c>
      <c r="B257" s="1" t="s">
        <v>260</v>
      </c>
      <c r="C257" t="s">
        <v>2</v>
      </c>
      <c r="D257">
        <v>0.35270235059999999</v>
      </c>
      <c r="E257">
        <v>0.32122659419999999</v>
      </c>
      <c r="F257">
        <v>0.32607105510000001</v>
      </c>
    </row>
    <row r="258" spans="1:6" x14ac:dyDescent="0.2">
      <c r="A258" t="s">
        <v>91</v>
      </c>
      <c r="B258" t="s">
        <v>261</v>
      </c>
      <c r="C258" t="s">
        <v>8</v>
      </c>
      <c r="D258">
        <v>0.3279098406</v>
      </c>
      <c r="E258">
        <v>0.33537423059999999</v>
      </c>
      <c r="F258">
        <v>0.33671592880000001</v>
      </c>
    </row>
    <row r="259" spans="1:6" x14ac:dyDescent="0.2">
      <c r="A259" t="s">
        <v>91</v>
      </c>
      <c r="B259" t="s">
        <v>262</v>
      </c>
      <c r="C259" t="s">
        <v>8</v>
      </c>
      <c r="D259">
        <v>0.32945419380000002</v>
      </c>
      <c r="E259">
        <v>0.3345262705</v>
      </c>
      <c r="F259">
        <v>0.33601953569999998</v>
      </c>
    </row>
    <row r="260" spans="1:6" x14ac:dyDescent="0.2">
      <c r="A260" t="s">
        <v>91</v>
      </c>
      <c r="B260" t="s">
        <v>263</v>
      </c>
      <c r="C260" t="s">
        <v>2</v>
      </c>
      <c r="D260">
        <v>0.35394463929999997</v>
      </c>
      <c r="E260">
        <v>0.31880196459999999</v>
      </c>
      <c r="F260">
        <v>0.32725339609999998</v>
      </c>
    </row>
    <row r="261" spans="1:6" x14ac:dyDescent="0.2">
      <c r="A261" t="s">
        <v>91</v>
      </c>
      <c r="B261" t="s">
        <v>264</v>
      </c>
      <c r="C261" t="s">
        <v>5</v>
      </c>
      <c r="D261">
        <v>0.3256130914</v>
      </c>
      <c r="E261">
        <v>0.33780589630000002</v>
      </c>
      <c r="F261">
        <v>0.33658101229999998</v>
      </c>
    </row>
    <row r="262" spans="1:6" x14ac:dyDescent="0.2">
      <c r="A262" t="s">
        <v>91</v>
      </c>
      <c r="B262" t="s">
        <v>265</v>
      </c>
      <c r="C262" t="s">
        <v>5</v>
      </c>
      <c r="D262">
        <v>0.32713455390000001</v>
      </c>
      <c r="E262">
        <v>0.33716163939999999</v>
      </c>
      <c r="F262">
        <v>0.3357038067</v>
      </c>
    </row>
    <row r="263" spans="1:6" x14ac:dyDescent="0.2">
      <c r="A263" t="s">
        <v>91</v>
      </c>
      <c r="B263" t="s">
        <v>266</v>
      </c>
      <c r="C263" t="s">
        <v>5</v>
      </c>
      <c r="D263">
        <v>0.33508812970000001</v>
      </c>
      <c r="E263">
        <v>0.3357658879</v>
      </c>
      <c r="F263">
        <v>0.32914598239999998</v>
      </c>
    </row>
    <row r="264" spans="1:6" x14ac:dyDescent="0.2">
      <c r="A264" t="s">
        <v>91</v>
      </c>
      <c r="B264" t="s">
        <v>267</v>
      </c>
      <c r="C264" t="s">
        <v>2</v>
      </c>
      <c r="D264">
        <v>0.34317885980000001</v>
      </c>
      <c r="E264">
        <v>0.32818539219999998</v>
      </c>
      <c r="F264">
        <v>0.32863574800000001</v>
      </c>
    </row>
    <row r="265" spans="1:6" x14ac:dyDescent="0.2">
      <c r="A265" t="s">
        <v>91</v>
      </c>
      <c r="B265" s="1" t="s">
        <v>268</v>
      </c>
      <c r="C265" t="s">
        <v>8</v>
      </c>
      <c r="D265">
        <v>0.33210898649999998</v>
      </c>
      <c r="E265">
        <v>0.32985750689999999</v>
      </c>
      <c r="F265">
        <v>0.33803350669999999</v>
      </c>
    </row>
    <row r="266" spans="1:6" x14ac:dyDescent="0.2">
      <c r="A266" t="s">
        <v>91</v>
      </c>
      <c r="B266" s="1" t="s">
        <v>269</v>
      </c>
      <c r="C266" t="s">
        <v>8</v>
      </c>
      <c r="D266">
        <v>0.33449316820000002</v>
      </c>
      <c r="E266">
        <v>0.32809063189999998</v>
      </c>
      <c r="F266">
        <v>0.33741619989999999</v>
      </c>
    </row>
    <row r="267" spans="1:6" x14ac:dyDescent="0.2">
      <c r="A267" t="s">
        <v>91</v>
      </c>
      <c r="B267" t="s">
        <v>270</v>
      </c>
      <c r="C267" t="s">
        <v>2</v>
      </c>
      <c r="D267">
        <v>0.3453097182</v>
      </c>
      <c r="E267">
        <v>0.3271130096</v>
      </c>
      <c r="F267">
        <v>0.32757727219999999</v>
      </c>
    </row>
    <row r="268" spans="1:6" x14ac:dyDescent="0.2">
      <c r="A268" t="s">
        <v>91</v>
      </c>
      <c r="B268" t="s">
        <v>271</v>
      </c>
      <c r="C268" t="s">
        <v>2</v>
      </c>
      <c r="D268">
        <v>0.3421065834</v>
      </c>
      <c r="E268">
        <v>0.32217896280000002</v>
      </c>
      <c r="F268">
        <v>0.33571445379999998</v>
      </c>
    </row>
    <row r="269" spans="1:6" x14ac:dyDescent="0.2">
      <c r="A269" t="s">
        <v>91</v>
      </c>
      <c r="B269" t="s">
        <v>272</v>
      </c>
      <c r="C269" t="s">
        <v>5</v>
      </c>
      <c r="D269">
        <v>0.32941813330000003</v>
      </c>
      <c r="E269">
        <v>0.3379352424</v>
      </c>
      <c r="F269">
        <v>0.33264662430000003</v>
      </c>
    </row>
    <row r="270" spans="1:6" x14ac:dyDescent="0.2">
      <c r="A270" t="s">
        <v>91</v>
      </c>
      <c r="B270" t="s">
        <v>273</v>
      </c>
      <c r="C270" t="s">
        <v>5</v>
      </c>
      <c r="D270">
        <v>0.3307394582</v>
      </c>
      <c r="E270">
        <v>0.33754403519999998</v>
      </c>
      <c r="F270">
        <v>0.33171650660000002</v>
      </c>
    </row>
    <row r="271" spans="1:6" x14ac:dyDescent="0.2">
      <c r="A271" t="s">
        <v>91</v>
      </c>
      <c r="B271" t="s">
        <v>274</v>
      </c>
      <c r="C271" t="s">
        <v>8</v>
      </c>
      <c r="D271">
        <v>0.3352596296</v>
      </c>
      <c r="E271">
        <v>0.32917652279999998</v>
      </c>
      <c r="F271">
        <v>0.33556384760000002</v>
      </c>
    </row>
    <row r="272" spans="1:6" x14ac:dyDescent="0.2">
      <c r="A272" t="s">
        <v>91</v>
      </c>
      <c r="B272" t="s">
        <v>275</v>
      </c>
      <c r="C272" t="s">
        <v>5</v>
      </c>
      <c r="D272">
        <v>0.33022701389999998</v>
      </c>
      <c r="E272">
        <v>0.3368399225</v>
      </c>
      <c r="F272">
        <v>0.33293306360000002</v>
      </c>
    </row>
    <row r="273" spans="1:6" x14ac:dyDescent="0.2">
      <c r="A273" t="s">
        <v>91</v>
      </c>
      <c r="B273" t="s">
        <v>276</v>
      </c>
      <c r="C273" t="s">
        <v>2</v>
      </c>
      <c r="D273">
        <v>0.34042914060000001</v>
      </c>
      <c r="E273">
        <v>0.32581256219999999</v>
      </c>
      <c r="F273">
        <v>0.3337582972</v>
      </c>
    </row>
    <row r="274" spans="1:6" x14ac:dyDescent="0.2">
      <c r="A274" t="s">
        <v>91</v>
      </c>
      <c r="B274" t="s">
        <v>277</v>
      </c>
      <c r="C274" t="s">
        <v>5</v>
      </c>
      <c r="D274">
        <v>0.33305994420000001</v>
      </c>
      <c r="E274">
        <v>0.33492694480000001</v>
      </c>
      <c r="F274">
        <v>0.33201311100000003</v>
      </c>
    </row>
    <row r="275" spans="1:6" x14ac:dyDescent="0.2">
      <c r="A275" t="s">
        <v>91</v>
      </c>
      <c r="B275" t="s">
        <v>278</v>
      </c>
      <c r="C275" t="s">
        <v>5</v>
      </c>
      <c r="D275">
        <v>0.32579956980000002</v>
      </c>
      <c r="E275">
        <v>0.33980792539999999</v>
      </c>
      <c r="F275">
        <v>0.33439250479999999</v>
      </c>
    </row>
    <row r="276" spans="1:6" x14ac:dyDescent="0.2">
      <c r="A276" t="s">
        <v>91</v>
      </c>
      <c r="B276" t="s">
        <v>279</v>
      </c>
      <c r="C276" t="s">
        <v>2</v>
      </c>
      <c r="D276">
        <v>0.33924518100000001</v>
      </c>
      <c r="E276">
        <v>0.33006908880000002</v>
      </c>
      <c r="F276">
        <v>0.33068573020000003</v>
      </c>
    </row>
    <row r="277" spans="1:6" x14ac:dyDescent="0.2">
      <c r="A277" t="s">
        <v>91</v>
      </c>
      <c r="B277" t="s">
        <v>280</v>
      </c>
      <c r="C277" t="s">
        <v>8</v>
      </c>
      <c r="D277">
        <v>0.32620799750000001</v>
      </c>
      <c r="E277">
        <v>0.33603474690000001</v>
      </c>
      <c r="F277">
        <v>0.33775725569999998</v>
      </c>
    </row>
    <row r="278" spans="1:6" x14ac:dyDescent="0.2">
      <c r="A278" t="s">
        <v>91</v>
      </c>
      <c r="B278" t="s">
        <v>281</v>
      </c>
      <c r="C278" t="s">
        <v>2</v>
      </c>
      <c r="D278">
        <v>0.34262977560000002</v>
      </c>
      <c r="E278">
        <v>0.32726189659999999</v>
      </c>
      <c r="F278">
        <v>0.33010832779999999</v>
      </c>
    </row>
    <row r="279" spans="1:6" x14ac:dyDescent="0.2">
      <c r="A279" t="s">
        <v>91</v>
      </c>
      <c r="B279" t="s">
        <v>282</v>
      </c>
      <c r="C279" t="s">
        <v>5</v>
      </c>
      <c r="D279">
        <v>0.33345425470000001</v>
      </c>
      <c r="E279">
        <v>0.33425633469999999</v>
      </c>
      <c r="F279">
        <v>0.3322894106</v>
      </c>
    </row>
    <row r="280" spans="1:6" x14ac:dyDescent="0.2">
      <c r="A280" t="s">
        <v>91</v>
      </c>
      <c r="B280" t="s">
        <v>283</v>
      </c>
      <c r="C280" t="s">
        <v>2</v>
      </c>
      <c r="D280">
        <v>0.34982238809999999</v>
      </c>
      <c r="E280">
        <v>0.3233483446</v>
      </c>
      <c r="F280">
        <v>0.3268292673</v>
      </c>
    </row>
    <row r="281" spans="1:6" x14ac:dyDescent="0.2">
      <c r="A281" t="s">
        <v>91</v>
      </c>
      <c r="B281" t="s">
        <v>284</v>
      </c>
      <c r="C281" t="s">
        <v>2</v>
      </c>
      <c r="D281">
        <v>0.34982238809999999</v>
      </c>
      <c r="E281">
        <v>0.3233483446</v>
      </c>
      <c r="F281">
        <v>0.3268292673</v>
      </c>
    </row>
    <row r="282" spans="1:6" x14ac:dyDescent="0.2">
      <c r="A282" t="s">
        <v>91</v>
      </c>
      <c r="B282" t="s">
        <v>285</v>
      </c>
      <c r="C282" t="s">
        <v>2</v>
      </c>
      <c r="D282">
        <v>0.34578626229999998</v>
      </c>
      <c r="E282">
        <v>0.32554180939999999</v>
      </c>
      <c r="F282">
        <v>0.32867192830000003</v>
      </c>
    </row>
    <row r="283" spans="1:6" x14ac:dyDescent="0.2">
      <c r="A283" t="s">
        <v>91</v>
      </c>
      <c r="B283" t="s">
        <v>286</v>
      </c>
      <c r="C283" t="s">
        <v>2</v>
      </c>
      <c r="D283">
        <v>0.33586767670000001</v>
      </c>
      <c r="E283">
        <v>0.33115606440000001</v>
      </c>
      <c r="F283">
        <v>0.33297625889999999</v>
      </c>
    </row>
    <row r="284" spans="1:6" x14ac:dyDescent="0.2">
      <c r="A284" t="s">
        <v>91</v>
      </c>
      <c r="B284" t="s">
        <v>287</v>
      </c>
      <c r="C284" t="s">
        <v>5</v>
      </c>
      <c r="D284">
        <v>0.33100345619999999</v>
      </c>
      <c r="E284">
        <v>0.33825049480000002</v>
      </c>
      <c r="F284">
        <v>0.33074604899999999</v>
      </c>
    </row>
    <row r="285" spans="1:6" x14ac:dyDescent="0.2">
      <c r="A285" t="s">
        <v>91</v>
      </c>
      <c r="B285" t="s">
        <v>288</v>
      </c>
      <c r="C285" t="s">
        <v>8</v>
      </c>
      <c r="D285">
        <v>0.33144559169999999</v>
      </c>
      <c r="E285">
        <v>0.32977194180000002</v>
      </c>
      <c r="F285">
        <v>0.33878246639999998</v>
      </c>
    </row>
    <row r="286" spans="1:6" x14ac:dyDescent="0.2">
      <c r="A286" t="s">
        <v>91</v>
      </c>
      <c r="B286" t="s">
        <v>289</v>
      </c>
      <c r="C286" t="s">
        <v>2</v>
      </c>
      <c r="D286">
        <v>0.3361297882</v>
      </c>
      <c r="E286">
        <v>0.33516849259999998</v>
      </c>
      <c r="F286">
        <v>0.32870171920000002</v>
      </c>
    </row>
    <row r="287" spans="1:6" x14ac:dyDescent="0.2">
      <c r="A287" t="s">
        <v>91</v>
      </c>
      <c r="B287" s="1" t="s">
        <v>290</v>
      </c>
      <c r="C287" t="s">
        <v>2</v>
      </c>
      <c r="D287">
        <v>0.33690745929999999</v>
      </c>
      <c r="E287">
        <v>0.33502948859999998</v>
      </c>
      <c r="F287">
        <v>0.32806305209999997</v>
      </c>
    </row>
    <row r="288" spans="1:6" x14ac:dyDescent="0.2">
      <c r="A288" t="s">
        <v>91</v>
      </c>
      <c r="B288" t="s">
        <v>291</v>
      </c>
      <c r="C288" t="s">
        <v>5</v>
      </c>
      <c r="D288">
        <v>0.32582908890000001</v>
      </c>
      <c r="E288">
        <v>0.33944816039999998</v>
      </c>
      <c r="F288">
        <v>0.33472275070000002</v>
      </c>
    </row>
    <row r="289" spans="1:6" x14ac:dyDescent="0.2">
      <c r="A289" t="s">
        <v>91</v>
      </c>
      <c r="B289" t="s">
        <v>292</v>
      </c>
      <c r="C289" t="s">
        <v>2</v>
      </c>
      <c r="D289">
        <v>0.3410612502</v>
      </c>
      <c r="E289">
        <v>0.32872574240000002</v>
      </c>
      <c r="F289">
        <v>0.33021300739999998</v>
      </c>
    </row>
    <row r="290" spans="1:6" x14ac:dyDescent="0.2">
      <c r="A290" t="s">
        <v>91</v>
      </c>
      <c r="B290" t="s">
        <v>293</v>
      </c>
      <c r="C290" t="s">
        <v>5</v>
      </c>
      <c r="D290">
        <v>0.33574321080000002</v>
      </c>
      <c r="E290">
        <v>0.33831079390000002</v>
      </c>
      <c r="F290">
        <v>0.32594599530000001</v>
      </c>
    </row>
    <row r="291" spans="1:6" x14ac:dyDescent="0.2">
      <c r="A291" t="s">
        <v>91</v>
      </c>
      <c r="B291" t="s">
        <v>294</v>
      </c>
      <c r="C291" t="s">
        <v>2</v>
      </c>
      <c r="D291">
        <v>0.33914923660000001</v>
      </c>
      <c r="E291">
        <v>0.33548578759999997</v>
      </c>
      <c r="F291">
        <v>0.32536497580000001</v>
      </c>
    </row>
    <row r="292" spans="1:6" x14ac:dyDescent="0.2">
      <c r="A292" t="s">
        <v>91</v>
      </c>
      <c r="B292" t="s">
        <v>295</v>
      </c>
      <c r="C292" t="s">
        <v>5</v>
      </c>
      <c r="D292">
        <v>0.339740714</v>
      </c>
      <c r="E292">
        <v>0.33982651450000001</v>
      </c>
      <c r="F292">
        <v>0.3204327716</v>
      </c>
    </row>
    <row r="293" spans="1:6" x14ac:dyDescent="0.2">
      <c r="A293" t="s">
        <v>91</v>
      </c>
      <c r="B293" t="s">
        <v>296</v>
      </c>
      <c r="C293" t="s">
        <v>8</v>
      </c>
      <c r="D293">
        <v>0.33454501640000001</v>
      </c>
      <c r="E293">
        <v>0.33019166</v>
      </c>
      <c r="F293">
        <v>0.3352633236</v>
      </c>
    </row>
    <row r="294" spans="1:6" x14ac:dyDescent="0.2">
      <c r="A294" t="s">
        <v>91</v>
      </c>
      <c r="B294" t="s">
        <v>297</v>
      </c>
      <c r="C294" t="s">
        <v>8</v>
      </c>
      <c r="D294">
        <v>0.33347657689999999</v>
      </c>
      <c r="E294">
        <v>0.33062016160000002</v>
      </c>
      <c r="F294">
        <v>0.33590326149999999</v>
      </c>
    </row>
    <row r="295" spans="1:6" x14ac:dyDescent="0.2">
      <c r="A295" t="s">
        <v>91</v>
      </c>
      <c r="B295" t="s">
        <v>298</v>
      </c>
      <c r="C295" t="s">
        <v>2</v>
      </c>
      <c r="D295">
        <v>0.33683480370000002</v>
      </c>
      <c r="E295">
        <v>0.33396643199999998</v>
      </c>
      <c r="F295">
        <v>0.3291987643</v>
      </c>
    </row>
    <row r="296" spans="1:6" x14ac:dyDescent="0.2">
      <c r="A296" t="s">
        <v>91</v>
      </c>
      <c r="B296" t="s">
        <v>299</v>
      </c>
      <c r="C296" t="s">
        <v>2</v>
      </c>
      <c r="D296">
        <v>0.34431903860000002</v>
      </c>
      <c r="E296">
        <v>0.32362621019999999</v>
      </c>
      <c r="F296">
        <v>0.33205475109999999</v>
      </c>
    </row>
    <row r="297" spans="1:6" x14ac:dyDescent="0.2">
      <c r="A297" t="s">
        <v>91</v>
      </c>
      <c r="B297" t="s">
        <v>300</v>
      </c>
      <c r="C297" t="s">
        <v>5</v>
      </c>
      <c r="D297">
        <v>0.33508871379999999</v>
      </c>
      <c r="E297">
        <v>0.33687381770000002</v>
      </c>
      <c r="F297">
        <v>0.32803746849999998</v>
      </c>
    </row>
    <row r="298" spans="1:6" x14ac:dyDescent="0.2">
      <c r="A298" t="s">
        <v>91</v>
      </c>
      <c r="B298" t="s">
        <v>301</v>
      </c>
      <c r="C298" t="s">
        <v>2</v>
      </c>
      <c r="D298">
        <v>0.33697036759999999</v>
      </c>
      <c r="E298">
        <v>0.330074596</v>
      </c>
      <c r="F298">
        <v>0.33295503650000002</v>
      </c>
    </row>
    <row r="299" spans="1:6" x14ac:dyDescent="0.2">
      <c r="A299" t="s">
        <v>91</v>
      </c>
      <c r="B299" t="s">
        <v>302</v>
      </c>
      <c r="C299" t="s">
        <v>8</v>
      </c>
      <c r="D299">
        <v>0.33174748749999999</v>
      </c>
      <c r="E299">
        <v>0.32614317570000001</v>
      </c>
      <c r="F299">
        <v>0.3421093368</v>
      </c>
    </row>
    <row r="300" spans="1:6" x14ac:dyDescent="0.2">
      <c r="A300" t="s">
        <v>91</v>
      </c>
      <c r="B300" t="s">
        <v>303</v>
      </c>
      <c r="C300" t="s">
        <v>8</v>
      </c>
      <c r="D300">
        <v>0.33044369820000002</v>
      </c>
      <c r="E300">
        <v>0.33054408639999999</v>
      </c>
      <c r="F300">
        <v>0.33901221539999998</v>
      </c>
    </row>
    <row r="301" spans="1:6" x14ac:dyDescent="0.2">
      <c r="A301" t="s">
        <v>91</v>
      </c>
      <c r="B301" t="s">
        <v>304</v>
      </c>
      <c r="C301" t="s">
        <v>8</v>
      </c>
      <c r="D301">
        <v>0.33305379190000001</v>
      </c>
      <c r="E301">
        <v>0.32820311229999999</v>
      </c>
      <c r="F301">
        <v>0.3387430958</v>
      </c>
    </row>
    <row r="302" spans="1:6" x14ac:dyDescent="0.2">
      <c r="A302" t="s">
        <v>91</v>
      </c>
      <c r="B302" t="s">
        <v>305</v>
      </c>
      <c r="C302" t="s">
        <v>2</v>
      </c>
      <c r="D302">
        <v>0.34014422989999998</v>
      </c>
      <c r="E302">
        <v>0.32736314799999999</v>
      </c>
      <c r="F302">
        <v>0.33249262210000002</v>
      </c>
    </row>
    <row r="303" spans="1:6" x14ac:dyDescent="0.2">
      <c r="A303" t="s">
        <v>91</v>
      </c>
      <c r="B303" t="s">
        <v>306</v>
      </c>
      <c r="C303" t="s">
        <v>2</v>
      </c>
      <c r="D303">
        <v>0.34246535189999999</v>
      </c>
      <c r="E303">
        <v>0.32598451579999999</v>
      </c>
      <c r="F303">
        <v>0.33155013230000002</v>
      </c>
    </row>
    <row r="304" spans="1:6" x14ac:dyDescent="0.2">
      <c r="A304" t="s">
        <v>91</v>
      </c>
      <c r="B304" t="s">
        <v>307</v>
      </c>
      <c r="C304" t="s">
        <v>2</v>
      </c>
      <c r="D304">
        <v>0.3344966023</v>
      </c>
      <c r="E304">
        <v>0.33385616169999999</v>
      </c>
      <c r="F304">
        <v>0.33164723610000002</v>
      </c>
    </row>
    <row r="305" spans="1:6" x14ac:dyDescent="0.2">
      <c r="A305" t="s">
        <v>91</v>
      </c>
      <c r="B305" s="1" t="s">
        <v>308</v>
      </c>
      <c r="C305" t="s">
        <v>5</v>
      </c>
      <c r="D305">
        <v>0.33054089269999998</v>
      </c>
      <c r="E305">
        <v>0.33842772180000003</v>
      </c>
      <c r="F305">
        <v>0.33103138539999999</v>
      </c>
    </row>
    <row r="306" spans="1:6" x14ac:dyDescent="0.2">
      <c r="A306" t="s">
        <v>91</v>
      </c>
      <c r="B306" t="s">
        <v>309</v>
      </c>
      <c r="C306" t="s">
        <v>8</v>
      </c>
      <c r="D306">
        <v>0.33297510289999999</v>
      </c>
      <c r="E306">
        <v>0.33103926709999998</v>
      </c>
      <c r="F306">
        <v>0.33598562999999998</v>
      </c>
    </row>
    <row r="307" spans="1:6" x14ac:dyDescent="0.2">
      <c r="A307" t="s">
        <v>91</v>
      </c>
      <c r="B307" t="s">
        <v>310</v>
      </c>
      <c r="C307" t="s">
        <v>2</v>
      </c>
      <c r="D307">
        <v>0.3410739263</v>
      </c>
      <c r="E307">
        <v>0.32863307870000003</v>
      </c>
      <c r="F307">
        <v>0.33029299499999998</v>
      </c>
    </row>
    <row r="308" spans="1:6" x14ac:dyDescent="0.2">
      <c r="A308" t="s">
        <v>91</v>
      </c>
      <c r="B308" t="s">
        <v>311</v>
      </c>
      <c r="C308" t="s">
        <v>8</v>
      </c>
      <c r="D308">
        <v>0.33441315220000001</v>
      </c>
      <c r="E308">
        <v>0.32961346060000002</v>
      </c>
      <c r="F308">
        <v>0.33597338719999997</v>
      </c>
    </row>
    <row r="309" spans="1:6" x14ac:dyDescent="0.2">
      <c r="A309" t="s">
        <v>91</v>
      </c>
      <c r="B309" t="s">
        <v>312</v>
      </c>
      <c r="C309" t="s">
        <v>5</v>
      </c>
      <c r="D309">
        <v>0.32745137210000003</v>
      </c>
      <c r="E309">
        <v>0.3380526834</v>
      </c>
      <c r="F309">
        <v>0.33449594449999998</v>
      </c>
    </row>
    <row r="310" spans="1:6" x14ac:dyDescent="0.2">
      <c r="A310" t="s">
        <v>91</v>
      </c>
      <c r="B310" t="s">
        <v>313</v>
      </c>
      <c r="C310" t="s">
        <v>5</v>
      </c>
      <c r="D310">
        <v>0.33175801840000002</v>
      </c>
      <c r="E310">
        <v>0.34034975810000001</v>
      </c>
      <c r="F310">
        <v>0.32789222359999998</v>
      </c>
    </row>
    <row r="311" spans="1:6" x14ac:dyDescent="0.2">
      <c r="A311" t="s">
        <v>91</v>
      </c>
      <c r="B311" t="s">
        <v>314</v>
      </c>
      <c r="C311" t="s">
        <v>2</v>
      </c>
      <c r="D311">
        <v>0.34026420889999998</v>
      </c>
      <c r="E311">
        <v>0.32903477510000001</v>
      </c>
      <c r="F311">
        <v>0.33070101590000001</v>
      </c>
    </row>
    <row r="312" spans="1:6" x14ac:dyDescent="0.2">
      <c r="A312" t="s">
        <v>91</v>
      </c>
      <c r="B312" t="s">
        <v>315</v>
      </c>
      <c r="C312" t="s">
        <v>2</v>
      </c>
      <c r="D312">
        <v>0.33783969289999999</v>
      </c>
      <c r="E312">
        <v>0.3291163024</v>
      </c>
      <c r="F312">
        <v>0.33304400470000001</v>
      </c>
    </row>
    <row r="313" spans="1:6" x14ac:dyDescent="0.2">
      <c r="A313" t="s">
        <v>91</v>
      </c>
      <c r="B313" t="s">
        <v>316</v>
      </c>
      <c r="C313" t="s">
        <v>8</v>
      </c>
      <c r="D313">
        <v>0.33089144570000001</v>
      </c>
      <c r="E313">
        <v>0.33199173199999998</v>
      </c>
      <c r="F313">
        <v>0.33711682230000001</v>
      </c>
    </row>
    <row r="314" spans="1:6" x14ac:dyDescent="0.2">
      <c r="A314" t="s">
        <v>91</v>
      </c>
      <c r="B314" t="s">
        <v>317</v>
      </c>
      <c r="C314" t="s">
        <v>2</v>
      </c>
      <c r="D314">
        <v>0.34086813069999999</v>
      </c>
      <c r="E314">
        <v>0.32878560579999999</v>
      </c>
      <c r="F314">
        <v>0.33034626340000001</v>
      </c>
    </row>
    <row r="315" spans="1:6" x14ac:dyDescent="0.2">
      <c r="A315" t="s">
        <v>91</v>
      </c>
      <c r="B315" t="s">
        <v>318</v>
      </c>
      <c r="C315" t="s">
        <v>5</v>
      </c>
      <c r="D315">
        <v>0.32994627939999999</v>
      </c>
      <c r="E315">
        <v>0.33577808479999999</v>
      </c>
      <c r="F315">
        <v>0.33427563589999998</v>
      </c>
    </row>
    <row r="316" spans="1:6" x14ac:dyDescent="0.2">
      <c r="A316" t="s">
        <v>91</v>
      </c>
      <c r="B316" t="s">
        <v>319</v>
      </c>
      <c r="C316" t="s">
        <v>2</v>
      </c>
      <c r="D316">
        <v>0.34469516719999999</v>
      </c>
      <c r="E316">
        <v>0.3241525556</v>
      </c>
      <c r="F316">
        <v>0.33115227720000001</v>
      </c>
    </row>
    <row r="317" spans="1:6" x14ac:dyDescent="0.2">
      <c r="A317" t="s">
        <v>91</v>
      </c>
      <c r="B317" t="s">
        <v>320</v>
      </c>
      <c r="C317" t="s">
        <v>2</v>
      </c>
      <c r="D317">
        <v>0.3386145049</v>
      </c>
      <c r="E317">
        <v>0.3295735185</v>
      </c>
      <c r="F317">
        <v>0.3318119766</v>
      </c>
    </row>
    <row r="318" spans="1:6" x14ac:dyDescent="0.2">
      <c r="A318" t="s">
        <v>91</v>
      </c>
      <c r="B318" t="s">
        <v>321</v>
      </c>
      <c r="C318" t="s">
        <v>2</v>
      </c>
      <c r="D318">
        <v>0.33401331579999999</v>
      </c>
      <c r="E318">
        <v>0.33290247719999999</v>
      </c>
      <c r="F318">
        <v>0.33308420700000002</v>
      </c>
    </row>
    <row r="319" spans="1:6" x14ac:dyDescent="0.2">
      <c r="A319" t="s">
        <v>91</v>
      </c>
      <c r="B319" t="s">
        <v>322</v>
      </c>
      <c r="C319" t="s">
        <v>8</v>
      </c>
      <c r="D319">
        <v>0.3341452372</v>
      </c>
      <c r="E319">
        <v>0.33138118430000002</v>
      </c>
      <c r="F319">
        <v>0.33447357849999998</v>
      </c>
    </row>
    <row r="320" spans="1:6" x14ac:dyDescent="0.2">
      <c r="A320" t="s">
        <v>91</v>
      </c>
      <c r="B320" t="s">
        <v>323</v>
      </c>
      <c r="C320" t="s">
        <v>2</v>
      </c>
      <c r="D320">
        <v>0.33661207370000001</v>
      </c>
      <c r="E320">
        <v>0.32835032619999999</v>
      </c>
      <c r="F320">
        <v>0.3350376001</v>
      </c>
    </row>
    <row r="321" spans="1:6" x14ac:dyDescent="0.2">
      <c r="A321" t="s">
        <v>91</v>
      </c>
      <c r="B321" t="s">
        <v>324</v>
      </c>
      <c r="C321" t="s">
        <v>2</v>
      </c>
      <c r="D321">
        <v>0.33606698080000003</v>
      </c>
      <c r="E321">
        <v>0.3318811217</v>
      </c>
      <c r="F321">
        <v>0.33205189750000003</v>
      </c>
    </row>
    <row r="322" spans="1:6" x14ac:dyDescent="0.2">
      <c r="A322" t="s">
        <v>91</v>
      </c>
      <c r="B322" t="s">
        <v>325</v>
      </c>
      <c r="C322" t="s">
        <v>2</v>
      </c>
      <c r="D322">
        <v>0.33617477299999998</v>
      </c>
      <c r="E322">
        <v>0.32889592239999998</v>
      </c>
      <c r="F322">
        <v>0.33492930459999998</v>
      </c>
    </row>
    <row r="323" spans="1:6" x14ac:dyDescent="0.2">
      <c r="A323" t="s">
        <v>91</v>
      </c>
      <c r="B323" t="s">
        <v>326</v>
      </c>
      <c r="C323" t="s">
        <v>2</v>
      </c>
      <c r="D323">
        <v>0.33926119259999998</v>
      </c>
      <c r="E323">
        <v>0.32662203829999997</v>
      </c>
      <c r="F323">
        <v>0.33411676909999999</v>
      </c>
    </row>
    <row r="324" spans="1:6" x14ac:dyDescent="0.2">
      <c r="A324" t="s">
        <v>91</v>
      </c>
      <c r="B324" t="s">
        <v>327</v>
      </c>
      <c r="C324" t="s">
        <v>5</v>
      </c>
      <c r="D324">
        <v>0.33316197120000002</v>
      </c>
      <c r="E324">
        <v>0.34544718670000002</v>
      </c>
      <c r="F324">
        <v>0.32139084200000001</v>
      </c>
    </row>
    <row r="325" spans="1:6" x14ac:dyDescent="0.2">
      <c r="A325" t="s">
        <v>91</v>
      </c>
      <c r="B325" t="s">
        <v>328</v>
      </c>
      <c r="C325" t="s">
        <v>2</v>
      </c>
      <c r="D325">
        <v>0.3441952244</v>
      </c>
      <c r="E325">
        <v>0.32551703170000001</v>
      </c>
      <c r="F325">
        <v>0.33028774389999999</v>
      </c>
    </row>
    <row r="326" spans="1:6" x14ac:dyDescent="0.2">
      <c r="A326" t="s">
        <v>91</v>
      </c>
      <c r="B326" t="s">
        <v>329</v>
      </c>
      <c r="C326" t="s">
        <v>2</v>
      </c>
      <c r="D326">
        <v>0.34875618489999999</v>
      </c>
      <c r="E326">
        <v>0.32554301279999998</v>
      </c>
      <c r="F326">
        <v>0.32570080229999998</v>
      </c>
    </row>
    <row r="327" spans="1:6" x14ac:dyDescent="0.2">
      <c r="A327" t="s">
        <v>91</v>
      </c>
      <c r="B327" t="s">
        <v>330</v>
      </c>
      <c r="C327" t="s">
        <v>5</v>
      </c>
      <c r="D327">
        <v>0.33507733169999998</v>
      </c>
      <c r="E327">
        <v>0.33658193409999998</v>
      </c>
      <c r="F327">
        <v>0.32834073429999999</v>
      </c>
    </row>
    <row r="328" spans="1:6" x14ac:dyDescent="0.2">
      <c r="A328" t="s">
        <v>91</v>
      </c>
      <c r="B328" t="s">
        <v>331</v>
      </c>
      <c r="C328" t="s">
        <v>2</v>
      </c>
      <c r="D328">
        <v>0.33490575030000003</v>
      </c>
      <c r="E328">
        <v>0.33245360940000002</v>
      </c>
      <c r="F328">
        <v>0.33264064030000001</v>
      </c>
    </row>
    <row r="329" spans="1:6" x14ac:dyDescent="0.2">
      <c r="A329" t="s">
        <v>91</v>
      </c>
      <c r="B329" s="1" t="s">
        <v>332</v>
      </c>
      <c r="C329" t="s">
        <v>2</v>
      </c>
      <c r="D329">
        <v>0.33651715989999997</v>
      </c>
      <c r="E329">
        <v>0.33316242460000001</v>
      </c>
      <c r="F329">
        <v>0.33032041550000002</v>
      </c>
    </row>
    <row r="330" spans="1:6" x14ac:dyDescent="0.2">
      <c r="A330" t="s">
        <v>91</v>
      </c>
      <c r="B330" t="s">
        <v>333</v>
      </c>
      <c r="C330" t="s">
        <v>2</v>
      </c>
      <c r="D330">
        <v>0.34041115220000001</v>
      </c>
      <c r="E330">
        <v>0.32969914820000001</v>
      </c>
      <c r="F330">
        <v>0.32988969959999997</v>
      </c>
    </row>
    <row r="331" spans="1:6" x14ac:dyDescent="0.2">
      <c r="A331" t="s">
        <v>91</v>
      </c>
      <c r="B331" t="s">
        <v>334</v>
      </c>
      <c r="C331" t="s">
        <v>8</v>
      </c>
      <c r="D331">
        <v>0.33118224089999998</v>
      </c>
      <c r="E331">
        <v>0.3315491766</v>
      </c>
      <c r="F331">
        <v>0.33726858250000002</v>
      </c>
    </row>
    <row r="332" spans="1:6" x14ac:dyDescent="0.2">
      <c r="A332" t="s">
        <v>91</v>
      </c>
      <c r="B332" s="1" t="s">
        <v>335</v>
      </c>
      <c r="C332" t="s">
        <v>2</v>
      </c>
      <c r="D332">
        <v>0.33438081959999999</v>
      </c>
      <c r="E332">
        <v>0.33271888690000001</v>
      </c>
      <c r="F332">
        <v>0.33290029360000001</v>
      </c>
    </row>
    <row r="333" spans="1:6" x14ac:dyDescent="0.2">
      <c r="A333" t="s">
        <v>91</v>
      </c>
      <c r="B333" t="s">
        <v>336</v>
      </c>
      <c r="C333" t="s">
        <v>2</v>
      </c>
      <c r="D333">
        <v>0.34825519700000002</v>
      </c>
      <c r="E333">
        <v>0.32366671829999999</v>
      </c>
      <c r="F333">
        <v>0.32807808469999999</v>
      </c>
    </row>
    <row r="334" spans="1:6" x14ac:dyDescent="0.2">
      <c r="A334" t="s">
        <v>91</v>
      </c>
      <c r="B334" t="s">
        <v>337</v>
      </c>
      <c r="C334" t="s">
        <v>2</v>
      </c>
      <c r="D334">
        <v>0.34016411749999997</v>
      </c>
      <c r="E334">
        <v>0.32930299530000001</v>
      </c>
      <c r="F334">
        <v>0.33053288720000001</v>
      </c>
    </row>
    <row r="335" spans="1:6" x14ac:dyDescent="0.2">
      <c r="A335" t="s">
        <v>91</v>
      </c>
      <c r="B335" t="s">
        <v>338</v>
      </c>
      <c r="C335" t="s">
        <v>2</v>
      </c>
      <c r="D335">
        <v>0.34163070429999998</v>
      </c>
      <c r="E335">
        <v>0.32909794860000002</v>
      </c>
      <c r="F335">
        <v>0.32927134699999999</v>
      </c>
    </row>
    <row r="336" spans="1:6" x14ac:dyDescent="0.2">
      <c r="A336" t="s">
        <v>91</v>
      </c>
      <c r="B336" t="s">
        <v>339</v>
      </c>
      <c r="C336" t="s">
        <v>2</v>
      </c>
      <c r="D336">
        <v>0.33485019110000003</v>
      </c>
      <c r="E336">
        <v>0.33057280039999998</v>
      </c>
      <c r="F336">
        <v>0.33457700849999999</v>
      </c>
    </row>
    <row r="337" spans="1:6" x14ac:dyDescent="0.2">
      <c r="A337" t="s">
        <v>91</v>
      </c>
      <c r="B337" t="s">
        <v>340</v>
      </c>
      <c r="C337" t="s">
        <v>8</v>
      </c>
      <c r="D337">
        <v>0.33000695569999999</v>
      </c>
      <c r="E337">
        <v>0.33175922060000002</v>
      </c>
      <c r="F337">
        <v>0.33823382369999999</v>
      </c>
    </row>
    <row r="338" spans="1:6" x14ac:dyDescent="0.2">
      <c r="A338" t="s">
        <v>91</v>
      </c>
      <c r="B338" t="s">
        <v>341</v>
      </c>
      <c r="C338" t="s">
        <v>2</v>
      </c>
      <c r="D338">
        <v>0.33863440509999998</v>
      </c>
      <c r="E338">
        <v>0.32818302449999998</v>
      </c>
      <c r="F338">
        <v>0.3331825705</v>
      </c>
    </row>
    <row r="339" spans="1:6" x14ac:dyDescent="0.2">
      <c r="A339" t="s">
        <v>91</v>
      </c>
      <c r="B339" t="s">
        <v>342</v>
      </c>
      <c r="C339" t="s">
        <v>8</v>
      </c>
      <c r="D339">
        <v>0.3254171984</v>
      </c>
      <c r="E339">
        <v>0.32341850979999998</v>
      </c>
      <c r="F339">
        <v>0.35116429179999997</v>
      </c>
    </row>
    <row r="340" spans="1:6" x14ac:dyDescent="0.2">
      <c r="A340" t="s">
        <v>91</v>
      </c>
      <c r="B340" t="s">
        <v>343</v>
      </c>
      <c r="C340" t="s">
        <v>8</v>
      </c>
      <c r="D340">
        <v>0.32765991</v>
      </c>
      <c r="E340">
        <v>0.33608176280000002</v>
      </c>
      <c r="F340">
        <v>0.33625832729999999</v>
      </c>
    </row>
    <row r="341" spans="1:6" x14ac:dyDescent="0.2">
      <c r="A341" t="s">
        <v>91</v>
      </c>
      <c r="B341" t="s">
        <v>344</v>
      </c>
      <c r="C341" t="s">
        <v>5</v>
      </c>
      <c r="D341">
        <v>0.33279203839999999</v>
      </c>
      <c r="E341">
        <v>0.33567497619999997</v>
      </c>
      <c r="F341">
        <v>0.33153298539999998</v>
      </c>
    </row>
    <row r="342" spans="1:6" x14ac:dyDescent="0.2">
      <c r="A342" t="s">
        <v>91</v>
      </c>
      <c r="B342" t="s">
        <v>345</v>
      </c>
      <c r="C342" t="s">
        <v>8</v>
      </c>
      <c r="D342">
        <v>0.33265367260000001</v>
      </c>
      <c r="E342">
        <v>0.33188418860000002</v>
      </c>
      <c r="F342">
        <v>0.33546213879999998</v>
      </c>
    </row>
    <row r="343" spans="1:6" x14ac:dyDescent="0.2">
      <c r="A343" t="s">
        <v>91</v>
      </c>
      <c r="B343" t="s">
        <v>346</v>
      </c>
      <c r="C343" t="s">
        <v>2</v>
      </c>
      <c r="D343">
        <v>0.33481465119999998</v>
      </c>
      <c r="E343">
        <v>0.3333923795</v>
      </c>
      <c r="F343">
        <v>0.33179296930000002</v>
      </c>
    </row>
    <row r="344" spans="1:6" x14ac:dyDescent="0.2">
      <c r="A344" t="s">
        <v>91</v>
      </c>
      <c r="B344" t="s">
        <v>347</v>
      </c>
      <c r="C344" t="s">
        <v>2</v>
      </c>
      <c r="D344">
        <v>0.34035858959999998</v>
      </c>
      <c r="E344">
        <v>0.32778456979999998</v>
      </c>
      <c r="F344">
        <v>0.33185684059999998</v>
      </c>
    </row>
    <row r="345" spans="1:6" x14ac:dyDescent="0.2">
      <c r="A345" t="s">
        <v>91</v>
      </c>
      <c r="B345" t="s">
        <v>348</v>
      </c>
      <c r="C345" t="s">
        <v>5</v>
      </c>
      <c r="D345">
        <v>0.33123566059999998</v>
      </c>
      <c r="E345">
        <v>0.33705911779999997</v>
      </c>
      <c r="F345">
        <v>0.33170522159999999</v>
      </c>
    </row>
    <row r="346" spans="1:6" x14ac:dyDescent="0.2">
      <c r="A346" t="s">
        <v>91</v>
      </c>
      <c r="B346" t="s">
        <v>349</v>
      </c>
      <c r="C346" t="s">
        <v>2</v>
      </c>
      <c r="D346">
        <v>0.33830973019999999</v>
      </c>
      <c r="E346">
        <v>0.32446479090000002</v>
      </c>
      <c r="F346">
        <v>0.33722547899999999</v>
      </c>
    </row>
    <row r="347" spans="1:6" x14ac:dyDescent="0.2">
      <c r="A347" t="s">
        <v>91</v>
      </c>
      <c r="B347" t="s">
        <v>350</v>
      </c>
      <c r="C347" t="s">
        <v>5</v>
      </c>
      <c r="D347">
        <v>0.32608206140000001</v>
      </c>
      <c r="E347">
        <v>0.33911563259999999</v>
      </c>
      <c r="F347">
        <v>0.33480230589999999</v>
      </c>
    </row>
    <row r="348" spans="1:6" x14ac:dyDescent="0.2">
      <c r="A348" t="s">
        <v>91</v>
      </c>
      <c r="B348" t="s">
        <v>351</v>
      </c>
      <c r="C348" t="s">
        <v>5</v>
      </c>
      <c r="D348">
        <v>0.32626332749999998</v>
      </c>
      <c r="E348">
        <v>0.33848340319999998</v>
      </c>
      <c r="F348">
        <v>0.33525326919999998</v>
      </c>
    </row>
    <row r="349" spans="1:6" x14ac:dyDescent="0.2">
      <c r="A349" t="s">
        <v>91</v>
      </c>
      <c r="B349" t="s">
        <v>352</v>
      </c>
      <c r="C349" t="s">
        <v>2</v>
      </c>
      <c r="D349">
        <v>0.33613274479999999</v>
      </c>
      <c r="E349">
        <v>0.33184359250000001</v>
      </c>
      <c r="F349">
        <v>0.3320236627</v>
      </c>
    </row>
    <row r="350" spans="1:6" x14ac:dyDescent="0.2">
      <c r="A350" t="s">
        <v>91</v>
      </c>
      <c r="B350" t="s">
        <v>353</v>
      </c>
      <c r="C350" t="s">
        <v>8</v>
      </c>
      <c r="D350">
        <v>0.33478165040000002</v>
      </c>
      <c r="E350">
        <v>0.32941200570000001</v>
      </c>
      <c r="F350">
        <v>0.33580634390000003</v>
      </c>
    </row>
    <row r="351" spans="1:6" x14ac:dyDescent="0.2">
      <c r="A351" t="s">
        <v>91</v>
      </c>
      <c r="B351" t="s">
        <v>354</v>
      </c>
      <c r="C351" t="s">
        <v>5</v>
      </c>
      <c r="D351">
        <v>0.33118353709999998</v>
      </c>
      <c r="E351">
        <v>0.33445856010000002</v>
      </c>
      <c r="F351">
        <v>0.3343579028</v>
      </c>
    </row>
    <row r="352" spans="1:6" x14ac:dyDescent="0.2">
      <c r="A352" t="s">
        <v>91</v>
      </c>
      <c r="B352" t="s">
        <v>355</v>
      </c>
      <c r="C352" t="s">
        <v>2</v>
      </c>
      <c r="D352">
        <v>0.33807917630000001</v>
      </c>
      <c r="E352">
        <v>0.32770255590000003</v>
      </c>
      <c r="F352">
        <v>0.33421826780000002</v>
      </c>
    </row>
    <row r="353" spans="1:6" x14ac:dyDescent="0.2">
      <c r="A353" t="s">
        <v>91</v>
      </c>
      <c r="B353" t="s">
        <v>356</v>
      </c>
      <c r="C353" t="s">
        <v>2</v>
      </c>
      <c r="D353">
        <v>0.3420395249</v>
      </c>
      <c r="E353">
        <v>0.32460533940000003</v>
      </c>
      <c r="F353">
        <v>0.33335513570000003</v>
      </c>
    </row>
    <row r="354" spans="1:6" x14ac:dyDescent="0.2">
      <c r="A354" t="s">
        <v>91</v>
      </c>
      <c r="B354" t="s">
        <v>357</v>
      </c>
      <c r="C354" t="s">
        <v>5</v>
      </c>
      <c r="D354">
        <v>0.32871740040000003</v>
      </c>
      <c r="E354">
        <v>0.34047887910000002</v>
      </c>
      <c r="F354">
        <v>0.33080372050000001</v>
      </c>
    </row>
    <row r="355" spans="1:6" x14ac:dyDescent="0.2">
      <c r="A355" t="s">
        <v>91</v>
      </c>
      <c r="B355" t="s">
        <v>358</v>
      </c>
      <c r="C355" t="s">
        <v>2</v>
      </c>
      <c r="D355">
        <v>0.3454520988</v>
      </c>
      <c r="E355">
        <v>0.3208190092</v>
      </c>
      <c r="F355">
        <v>0.333728892</v>
      </c>
    </row>
    <row r="356" spans="1:6" x14ac:dyDescent="0.2">
      <c r="A356" t="s">
        <v>91</v>
      </c>
      <c r="B356" t="s">
        <v>359</v>
      </c>
      <c r="C356" t="s">
        <v>5</v>
      </c>
      <c r="D356">
        <v>0.3322480424</v>
      </c>
      <c r="E356">
        <v>0.33462684409999999</v>
      </c>
      <c r="F356">
        <v>0.33312511350000001</v>
      </c>
    </row>
    <row r="357" spans="1:6" x14ac:dyDescent="0.2">
      <c r="A357" t="s">
        <v>91</v>
      </c>
      <c r="B357" t="s">
        <v>360</v>
      </c>
      <c r="C357" t="s">
        <v>2</v>
      </c>
      <c r="D357">
        <v>0.34181037650000001</v>
      </c>
      <c r="E357">
        <v>0.32749214370000002</v>
      </c>
      <c r="F357">
        <v>0.33069747980000003</v>
      </c>
    </row>
    <row r="358" spans="1:6" x14ac:dyDescent="0.2">
      <c r="A358" t="s">
        <v>91</v>
      </c>
      <c r="B358" t="s">
        <v>361</v>
      </c>
      <c r="C358" t="s">
        <v>2</v>
      </c>
      <c r="D358">
        <v>0.34075762580000002</v>
      </c>
      <c r="E358">
        <v>0.33079235870000001</v>
      </c>
      <c r="F358">
        <v>0.32845001550000003</v>
      </c>
    </row>
    <row r="359" spans="1:6" x14ac:dyDescent="0.2">
      <c r="A359" t="s">
        <v>91</v>
      </c>
      <c r="B359" t="s">
        <v>362</v>
      </c>
      <c r="C359" t="s">
        <v>5</v>
      </c>
      <c r="D359">
        <v>0.33188764700000001</v>
      </c>
      <c r="E359">
        <v>0.33545079909999997</v>
      </c>
      <c r="F359">
        <v>0.33266155390000002</v>
      </c>
    </row>
    <row r="360" spans="1:6" x14ac:dyDescent="0.2">
      <c r="A360" t="s">
        <v>91</v>
      </c>
      <c r="B360" t="s">
        <v>363</v>
      </c>
      <c r="C360" t="s">
        <v>2</v>
      </c>
      <c r="D360">
        <v>0.33973191139999998</v>
      </c>
      <c r="E360">
        <v>0.3279120432</v>
      </c>
      <c r="F360">
        <v>0.33235604540000002</v>
      </c>
    </row>
    <row r="361" spans="1:6" x14ac:dyDescent="0.2">
      <c r="A361" t="s">
        <v>91</v>
      </c>
      <c r="B361" t="s">
        <v>364</v>
      </c>
      <c r="C361" t="s">
        <v>8</v>
      </c>
      <c r="D361">
        <v>0.32846090890000001</v>
      </c>
      <c r="E361">
        <v>0.33504866560000002</v>
      </c>
      <c r="F361">
        <v>0.33649042540000001</v>
      </c>
    </row>
    <row r="362" spans="1:6" x14ac:dyDescent="0.2">
      <c r="A362" t="s">
        <v>91</v>
      </c>
      <c r="B362" t="s">
        <v>365</v>
      </c>
      <c r="C362" t="s">
        <v>8</v>
      </c>
      <c r="D362">
        <v>0.33285004270000002</v>
      </c>
      <c r="E362">
        <v>0.32933429510000001</v>
      </c>
      <c r="F362">
        <v>0.33781566219999998</v>
      </c>
    </row>
    <row r="363" spans="1:6" x14ac:dyDescent="0.2">
      <c r="A363" t="s">
        <v>91</v>
      </c>
      <c r="B363" t="s">
        <v>366</v>
      </c>
      <c r="C363" t="s">
        <v>2</v>
      </c>
      <c r="D363">
        <v>0.33517750969999999</v>
      </c>
      <c r="E363">
        <v>0.33177682460000002</v>
      </c>
      <c r="F363">
        <v>0.33304566569999999</v>
      </c>
    </row>
    <row r="364" spans="1:6" x14ac:dyDescent="0.2">
      <c r="A364" t="s">
        <v>91</v>
      </c>
      <c r="B364" t="s">
        <v>367</v>
      </c>
      <c r="C364" t="s">
        <v>8</v>
      </c>
      <c r="D364">
        <v>0.32945419380000002</v>
      </c>
      <c r="E364">
        <v>0.3345262705</v>
      </c>
      <c r="F364">
        <v>0.33601953569999998</v>
      </c>
    </row>
    <row r="365" spans="1:6" x14ac:dyDescent="0.2">
      <c r="A365" t="s">
        <v>91</v>
      </c>
      <c r="B365" t="s">
        <v>368</v>
      </c>
      <c r="C365" t="s">
        <v>2</v>
      </c>
      <c r="D365">
        <v>0.33826118420000001</v>
      </c>
      <c r="E365">
        <v>0.3329518769</v>
      </c>
      <c r="F365">
        <v>0.32878693889999999</v>
      </c>
    </row>
    <row r="366" spans="1:6" x14ac:dyDescent="0.2">
      <c r="A366" t="s">
        <v>91</v>
      </c>
      <c r="B366" t="s">
        <v>369</v>
      </c>
      <c r="C366" t="s">
        <v>8</v>
      </c>
      <c r="D366">
        <v>0.33443692520000001</v>
      </c>
      <c r="E366">
        <v>0.3281156583</v>
      </c>
      <c r="F366">
        <v>0.33744741649999999</v>
      </c>
    </row>
    <row r="367" spans="1:6" x14ac:dyDescent="0.2">
      <c r="A367" t="s">
        <v>91</v>
      </c>
      <c r="B367" t="s">
        <v>370</v>
      </c>
      <c r="C367" t="s">
        <v>8</v>
      </c>
      <c r="D367">
        <v>0.32973217929999998</v>
      </c>
      <c r="E367">
        <v>0.33376004209999999</v>
      </c>
      <c r="F367">
        <v>0.33650777859999997</v>
      </c>
    </row>
    <row r="368" spans="1:6" x14ac:dyDescent="0.2">
      <c r="A368" t="s">
        <v>91</v>
      </c>
      <c r="B368" t="s">
        <v>371</v>
      </c>
      <c r="C368" t="s">
        <v>5</v>
      </c>
      <c r="D368">
        <v>0.3319410706</v>
      </c>
      <c r="E368">
        <v>0.33484185150000001</v>
      </c>
      <c r="F368">
        <v>0.333217078</v>
      </c>
    </row>
    <row r="369" spans="1:6" x14ac:dyDescent="0.2">
      <c r="A369" t="s">
        <v>91</v>
      </c>
      <c r="B369" s="1" t="s">
        <v>372</v>
      </c>
      <c r="C369" t="s">
        <v>2</v>
      </c>
      <c r="D369">
        <v>0.34430760840000002</v>
      </c>
      <c r="E369">
        <v>0.32626117180000003</v>
      </c>
      <c r="F369">
        <v>0.32943121980000001</v>
      </c>
    </row>
    <row r="370" spans="1:6" x14ac:dyDescent="0.2">
      <c r="A370" t="s">
        <v>91</v>
      </c>
      <c r="B370" t="s">
        <v>373</v>
      </c>
      <c r="C370" t="s">
        <v>2</v>
      </c>
      <c r="D370">
        <v>0.33807902899999998</v>
      </c>
      <c r="E370">
        <v>0.33046457000000001</v>
      </c>
      <c r="F370">
        <v>0.33145640100000001</v>
      </c>
    </row>
    <row r="371" spans="1:6" x14ac:dyDescent="0.2">
      <c r="A371" t="s">
        <v>91</v>
      </c>
      <c r="B371" t="s">
        <v>374</v>
      </c>
      <c r="C371" t="s">
        <v>2</v>
      </c>
      <c r="D371">
        <v>0.3345460837</v>
      </c>
      <c r="E371">
        <v>0.33263670020000002</v>
      </c>
      <c r="F371">
        <v>0.33281721609999998</v>
      </c>
    </row>
    <row r="372" spans="1:6" x14ac:dyDescent="0.2">
      <c r="A372" t="s">
        <v>91</v>
      </c>
      <c r="B372" t="s">
        <v>375</v>
      </c>
      <c r="C372" t="s">
        <v>2</v>
      </c>
      <c r="D372">
        <v>0.34960594490000002</v>
      </c>
      <c r="E372">
        <v>0.32340429700000001</v>
      </c>
      <c r="F372">
        <v>0.32698975810000003</v>
      </c>
    </row>
    <row r="373" spans="1:6" x14ac:dyDescent="0.2">
      <c r="A373" t="s">
        <v>91</v>
      </c>
      <c r="B373" s="1" t="s">
        <v>376</v>
      </c>
      <c r="C373" t="s">
        <v>8</v>
      </c>
      <c r="D373">
        <v>0.32496209660000003</v>
      </c>
      <c r="E373">
        <v>0.32064609179999998</v>
      </c>
      <c r="F373">
        <v>0.3543918117</v>
      </c>
    </row>
    <row r="374" spans="1:6" x14ac:dyDescent="0.2">
      <c r="A374" t="s">
        <v>91</v>
      </c>
      <c r="B374" t="s">
        <v>377</v>
      </c>
      <c r="C374" t="s">
        <v>8</v>
      </c>
      <c r="D374">
        <v>0.32609099530000002</v>
      </c>
      <c r="E374">
        <v>0.33534808659999998</v>
      </c>
      <c r="F374">
        <v>0.3385609181</v>
      </c>
    </row>
    <row r="375" spans="1:6" x14ac:dyDescent="0.2">
      <c r="A375" t="s">
        <v>91</v>
      </c>
      <c r="B375" t="s">
        <v>378</v>
      </c>
      <c r="C375" t="s">
        <v>2</v>
      </c>
      <c r="D375">
        <v>0.34112480830000003</v>
      </c>
      <c r="E375">
        <v>0.3274793117</v>
      </c>
      <c r="F375">
        <v>0.33139587999999998</v>
      </c>
    </row>
    <row r="376" spans="1:6" x14ac:dyDescent="0.2">
      <c r="A376" t="s">
        <v>91</v>
      </c>
      <c r="B376" t="s">
        <v>379</v>
      </c>
      <c r="C376" t="s">
        <v>5</v>
      </c>
      <c r="D376">
        <v>0.33274938320000003</v>
      </c>
      <c r="E376">
        <v>0.33613226829999998</v>
      </c>
      <c r="F376">
        <v>0.33111834849999999</v>
      </c>
    </row>
    <row r="377" spans="1:6" x14ac:dyDescent="0.2">
      <c r="A377" t="s">
        <v>91</v>
      </c>
      <c r="B377" t="s">
        <v>380</v>
      </c>
      <c r="C377" t="s">
        <v>2</v>
      </c>
      <c r="D377">
        <v>0.33913341139999997</v>
      </c>
      <c r="E377">
        <v>0.3276632028</v>
      </c>
      <c r="F377">
        <v>0.33320338579999997</v>
      </c>
    </row>
    <row r="378" spans="1:6" x14ac:dyDescent="0.2">
      <c r="A378" t="s">
        <v>91</v>
      </c>
      <c r="B378" t="s">
        <v>381</v>
      </c>
      <c r="C378" t="s">
        <v>2</v>
      </c>
      <c r="D378">
        <v>0.33899038809999998</v>
      </c>
      <c r="E378">
        <v>0.32866187419999998</v>
      </c>
      <c r="F378">
        <v>0.33234773769999998</v>
      </c>
    </row>
    <row r="379" spans="1:6" x14ac:dyDescent="0.2">
      <c r="A379" t="s">
        <v>91</v>
      </c>
      <c r="B379" t="s">
        <v>382</v>
      </c>
      <c r="C379" t="s">
        <v>2</v>
      </c>
      <c r="D379">
        <v>0.35676501199999999</v>
      </c>
      <c r="E379">
        <v>0.31881008389999999</v>
      </c>
      <c r="F379">
        <v>0.32442490400000001</v>
      </c>
    </row>
    <row r="380" spans="1:6" x14ac:dyDescent="0.2">
      <c r="A380" t="s">
        <v>91</v>
      </c>
      <c r="B380" t="s">
        <v>383</v>
      </c>
      <c r="C380" t="s">
        <v>5</v>
      </c>
      <c r="D380">
        <v>0.33190932290000003</v>
      </c>
      <c r="E380">
        <v>0.33571848189999998</v>
      </c>
      <c r="F380">
        <v>0.3323721952</v>
      </c>
    </row>
    <row r="381" spans="1:6" x14ac:dyDescent="0.2">
      <c r="A381" t="s">
        <v>91</v>
      </c>
      <c r="B381" t="s">
        <v>384</v>
      </c>
      <c r="C381" t="s">
        <v>2</v>
      </c>
      <c r="D381">
        <v>0.33740927209999999</v>
      </c>
      <c r="E381">
        <v>0.32814169040000002</v>
      </c>
      <c r="F381">
        <v>0.33444903749999999</v>
      </c>
    </row>
    <row r="382" spans="1:6" x14ac:dyDescent="0.2">
      <c r="A382" t="s">
        <v>91</v>
      </c>
      <c r="B382" t="s">
        <v>385</v>
      </c>
      <c r="C382" t="s">
        <v>2</v>
      </c>
      <c r="D382">
        <v>0.33657276079999998</v>
      </c>
      <c r="E382">
        <v>0.33225195559999998</v>
      </c>
      <c r="F382">
        <v>0.33117528359999998</v>
      </c>
    </row>
    <row r="383" spans="1:6" x14ac:dyDescent="0.2">
      <c r="A383" t="s">
        <v>91</v>
      </c>
      <c r="B383" t="s">
        <v>386</v>
      </c>
      <c r="C383" t="s">
        <v>2</v>
      </c>
      <c r="D383">
        <v>0.34386640140000002</v>
      </c>
      <c r="E383">
        <v>0.32461696740000001</v>
      </c>
      <c r="F383">
        <v>0.33151663120000002</v>
      </c>
    </row>
    <row r="384" spans="1:6" x14ac:dyDescent="0.2">
      <c r="A384" t="s">
        <v>91</v>
      </c>
      <c r="B384" t="s">
        <v>387</v>
      </c>
      <c r="C384" t="s">
        <v>8</v>
      </c>
      <c r="D384">
        <v>0.32980424409999998</v>
      </c>
      <c r="E384">
        <v>0.33501060919999998</v>
      </c>
      <c r="F384">
        <v>0.33518514669999999</v>
      </c>
    </row>
    <row r="385" spans="1:6" x14ac:dyDescent="0.2">
      <c r="A385" t="s">
        <v>91</v>
      </c>
      <c r="B385" t="s">
        <v>388</v>
      </c>
      <c r="C385" t="s">
        <v>8</v>
      </c>
      <c r="D385">
        <v>0.32980424409999998</v>
      </c>
      <c r="E385">
        <v>0.33501060919999998</v>
      </c>
      <c r="F385">
        <v>0.33518514669999999</v>
      </c>
    </row>
    <row r="386" spans="1:6" x14ac:dyDescent="0.2">
      <c r="A386" t="s">
        <v>91</v>
      </c>
      <c r="B386" t="s">
        <v>389</v>
      </c>
      <c r="C386" t="s">
        <v>5</v>
      </c>
      <c r="D386">
        <v>0.33227847739999999</v>
      </c>
      <c r="E386">
        <v>0.33614129609999999</v>
      </c>
      <c r="F386">
        <v>0.33158022660000003</v>
      </c>
    </row>
    <row r="387" spans="1:6" x14ac:dyDescent="0.2">
      <c r="A387" t="s">
        <v>91</v>
      </c>
      <c r="B387" t="s">
        <v>390</v>
      </c>
      <c r="C387" t="s">
        <v>2</v>
      </c>
      <c r="D387">
        <v>0.34201296349999999</v>
      </c>
      <c r="E387">
        <v>0.32619611869999998</v>
      </c>
      <c r="F387">
        <v>0.33179091779999997</v>
      </c>
    </row>
    <row r="388" spans="1:6" x14ac:dyDescent="0.2">
      <c r="A388" t="s">
        <v>91</v>
      </c>
      <c r="B388" t="s">
        <v>391</v>
      </c>
      <c r="C388" t="s">
        <v>8</v>
      </c>
      <c r="D388">
        <v>0.33182747379999999</v>
      </c>
      <c r="E388">
        <v>0.33173437119999999</v>
      </c>
      <c r="F388">
        <v>0.33643815500000002</v>
      </c>
    </row>
    <row r="389" spans="1:6" x14ac:dyDescent="0.2">
      <c r="A389" t="s">
        <v>91</v>
      </c>
      <c r="B389" t="s">
        <v>392</v>
      </c>
      <c r="C389" t="s">
        <v>2</v>
      </c>
      <c r="D389">
        <v>0.34359834140000001</v>
      </c>
      <c r="E389">
        <v>0.32618303980000002</v>
      </c>
      <c r="F389">
        <v>0.33021861879999997</v>
      </c>
    </row>
    <row r="390" spans="1:6" x14ac:dyDescent="0.2">
      <c r="A390" t="s">
        <v>91</v>
      </c>
      <c r="B390" t="s">
        <v>393</v>
      </c>
      <c r="C390" t="s">
        <v>8</v>
      </c>
      <c r="D390">
        <v>0.33259302759999998</v>
      </c>
      <c r="E390">
        <v>0.33200640460000003</v>
      </c>
      <c r="F390">
        <v>0.33540056779999999</v>
      </c>
    </row>
    <row r="391" spans="1:6" x14ac:dyDescent="0.2">
      <c r="A391" t="s">
        <v>91</v>
      </c>
      <c r="B391" t="s">
        <v>394</v>
      </c>
      <c r="C391" t="s">
        <v>5</v>
      </c>
      <c r="D391">
        <v>0.32998051239999998</v>
      </c>
      <c r="E391">
        <v>0.3350527217</v>
      </c>
      <c r="F391">
        <v>0.33496676590000002</v>
      </c>
    </row>
    <row r="392" spans="1:6" x14ac:dyDescent="0.2">
      <c r="A392" t="s">
        <v>91</v>
      </c>
      <c r="B392" t="s">
        <v>395</v>
      </c>
      <c r="C392" t="s">
        <v>2</v>
      </c>
      <c r="D392">
        <v>0.35761995120000001</v>
      </c>
      <c r="E392">
        <v>0.32112029730000002</v>
      </c>
      <c r="F392">
        <v>0.32125975159999998</v>
      </c>
    </row>
    <row r="393" spans="1:6" x14ac:dyDescent="0.2">
      <c r="A393" t="s">
        <v>91</v>
      </c>
      <c r="B393" t="s">
        <v>396</v>
      </c>
      <c r="C393" t="s">
        <v>2</v>
      </c>
      <c r="D393">
        <v>0.34706994340000002</v>
      </c>
      <c r="E393">
        <v>0.32641864640000001</v>
      </c>
      <c r="F393">
        <v>0.32651141020000002</v>
      </c>
    </row>
    <row r="394" spans="1:6" x14ac:dyDescent="0.2">
      <c r="A394" t="s">
        <v>91</v>
      </c>
      <c r="B394" t="s">
        <v>397</v>
      </c>
      <c r="C394" t="s">
        <v>8</v>
      </c>
      <c r="D394">
        <v>0.3322311731</v>
      </c>
      <c r="E394">
        <v>0.33280246060000002</v>
      </c>
      <c r="F394">
        <v>0.33496636619999998</v>
      </c>
    </row>
    <row r="395" spans="1:6" x14ac:dyDescent="0.2">
      <c r="A395" t="s">
        <v>91</v>
      </c>
      <c r="B395" t="s">
        <v>398</v>
      </c>
      <c r="C395" t="s">
        <v>2</v>
      </c>
      <c r="D395">
        <v>0.33924805019999998</v>
      </c>
      <c r="E395">
        <v>0.3302804164</v>
      </c>
      <c r="F395">
        <v>0.33047153340000002</v>
      </c>
    </row>
    <row r="396" spans="1:6" x14ac:dyDescent="0.2">
      <c r="A396" t="s">
        <v>91</v>
      </c>
      <c r="B396" t="s">
        <v>399</v>
      </c>
      <c r="C396" t="s">
        <v>8</v>
      </c>
      <c r="D396">
        <v>0.32502577119999998</v>
      </c>
      <c r="E396">
        <v>0.33639689849999999</v>
      </c>
      <c r="F396">
        <v>0.33857733029999998</v>
      </c>
    </row>
    <row r="397" spans="1:6" x14ac:dyDescent="0.2">
      <c r="A397" t="s">
        <v>91</v>
      </c>
      <c r="B397" t="s">
        <v>400</v>
      </c>
      <c r="C397" t="s">
        <v>8</v>
      </c>
      <c r="D397">
        <v>0.33415450920000001</v>
      </c>
      <c r="E397">
        <v>0.33134137879999997</v>
      </c>
      <c r="F397">
        <v>0.33450411200000002</v>
      </c>
    </row>
    <row r="398" spans="1:6" x14ac:dyDescent="0.2">
      <c r="A398" t="s">
        <v>91</v>
      </c>
      <c r="B398" t="s">
        <v>401</v>
      </c>
      <c r="C398" t="s">
        <v>2</v>
      </c>
      <c r="D398">
        <v>0.34349214830000002</v>
      </c>
      <c r="E398">
        <v>0.32512824499999998</v>
      </c>
      <c r="F398">
        <v>0.3313796067</v>
      </c>
    </row>
    <row r="399" spans="1:6" x14ac:dyDescent="0.2">
      <c r="A399" t="s">
        <v>91</v>
      </c>
      <c r="B399" s="1" t="s">
        <v>402</v>
      </c>
      <c r="C399" t="s">
        <v>2</v>
      </c>
      <c r="D399">
        <v>0.33656705419999999</v>
      </c>
      <c r="E399">
        <v>0.3310219969</v>
      </c>
      <c r="F399">
        <v>0.3324109489</v>
      </c>
    </row>
    <row r="400" spans="1:6" x14ac:dyDescent="0.2">
      <c r="A400" t="s">
        <v>91</v>
      </c>
      <c r="B400" t="s">
        <v>403</v>
      </c>
      <c r="C400" t="s">
        <v>8</v>
      </c>
      <c r="D400">
        <v>0.3342485416</v>
      </c>
      <c r="E400">
        <v>0.32661414370000003</v>
      </c>
      <c r="F400">
        <v>0.33913731470000003</v>
      </c>
    </row>
    <row r="401" spans="1:6" x14ac:dyDescent="0.2">
      <c r="A401" t="s">
        <v>91</v>
      </c>
      <c r="B401" t="s">
        <v>404</v>
      </c>
      <c r="C401" t="s">
        <v>2</v>
      </c>
      <c r="D401">
        <v>0.33623152849999999</v>
      </c>
      <c r="E401">
        <v>0.33226859310000001</v>
      </c>
      <c r="F401">
        <v>0.3314998784</v>
      </c>
    </row>
    <row r="402" spans="1:6" x14ac:dyDescent="0.2">
      <c r="A402" t="s">
        <v>91</v>
      </c>
      <c r="B402" t="s">
        <v>405</v>
      </c>
      <c r="C402" t="s">
        <v>8</v>
      </c>
      <c r="D402">
        <v>0.33553987149999998</v>
      </c>
      <c r="E402">
        <v>0.3273824709</v>
      </c>
      <c r="F402">
        <v>0.33707765760000002</v>
      </c>
    </row>
    <row r="403" spans="1:6" x14ac:dyDescent="0.2">
      <c r="A403" t="s">
        <v>91</v>
      </c>
      <c r="B403" t="s">
        <v>406</v>
      </c>
      <c r="C403" t="s">
        <v>2</v>
      </c>
      <c r="D403">
        <v>0.33835537360000001</v>
      </c>
      <c r="E403">
        <v>0.3285688262</v>
      </c>
      <c r="F403">
        <v>0.33307580009999999</v>
      </c>
    </row>
    <row r="404" spans="1:6" x14ac:dyDescent="0.2">
      <c r="A404" t="s">
        <v>91</v>
      </c>
      <c r="B404" t="s">
        <v>407</v>
      </c>
      <c r="C404" t="s">
        <v>2</v>
      </c>
      <c r="D404">
        <v>0.33934405779999999</v>
      </c>
      <c r="E404">
        <v>0.32392874360000001</v>
      </c>
      <c r="F404">
        <v>0.3367271986</v>
      </c>
    </row>
    <row r="405" spans="1:6" x14ac:dyDescent="0.2">
      <c r="A405" t="s">
        <v>91</v>
      </c>
      <c r="B405" t="s">
        <v>408</v>
      </c>
      <c r="C405" t="s">
        <v>8</v>
      </c>
      <c r="D405">
        <v>0.3337530232</v>
      </c>
      <c r="E405">
        <v>0.33124708800000002</v>
      </c>
      <c r="F405">
        <v>0.33499988889999999</v>
      </c>
    </row>
    <row r="406" spans="1:6" x14ac:dyDescent="0.2">
      <c r="A406" t="s">
        <v>91</v>
      </c>
      <c r="B406" t="s">
        <v>409</v>
      </c>
      <c r="C406" t="s">
        <v>5</v>
      </c>
      <c r="D406">
        <v>0.33306126920000001</v>
      </c>
      <c r="E406">
        <v>0.33682324899999999</v>
      </c>
      <c r="F406">
        <v>0.3301154818</v>
      </c>
    </row>
    <row r="407" spans="1:6" x14ac:dyDescent="0.2">
      <c r="A407" t="s">
        <v>91</v>
      </c>
      <c r="B407" t="s">
        <v>410</v>
      </c>
      <c r="C407" t="s">
        <v>2</v>
      </c>
      <c r="D407">
        <v>0.34202268749999998</v>
      </c>
      <c r="E407">
        <v>0.32432356159999998</v>
      </c>
      <c r="F407">
        <v>0.33365375089999999</v>
      </c>
    </row>
    <row r="408" spans="1:6" x14ac:dyDescent="0.2">
      <c r="A408" t="s">
        <v>91</v>
      </c>
      <c r="B408" t="s">
        <v>411</v>
      </c>
      <c r="C408" t="s">
        <v>5</v>
      </c>
      <c r="D408">
        <v>0.33119550650000001</v>
      </c>
      <c r="E408">
        <v>0.33545542909999998</v>
      </c>
      <c r="F408">
        <v>0.3333490643</v>
      </c>
    </row>
    <row r="409" spans="1:6" x14ac:dyDescent="0.2">
      <c r="A409" t="s">
        <v>91</v>
      </c>
      <c r="B409" t="s">
        <v>412</v>
      </c>
      <c r="C409" t="s">
        <v>8</v>
      </c>
      <c r="D409">
        <v>0.32104496669999999</v>
      </c>
      <c r="E409">
        <v>0.33848054659999999</v>
      </c>
      <c r="F409">
        <v>0.34047448670000002</v>
      </c>
    </row>
    <row r="410" spans="1:6" x14ac:dyDescent="0.2">
      <c r="A410" t="s">
        <v>91</v>
      </c>
      <c r="B410" t="s">
        <v>413</v>
      </c>
      <c r="C410" t="s">
        <v>5</v>
      </c>
      <c r="D410">
        <v>0.32851923960000001</v>
      </c>
      <c r="E410">
        <v>0.3358747741</v>
      </c>
      <c r="F410">
        <v>0.33560598629999999</v>
      </c>
    </row>
    <row r="411" spans="1:6" x14ac:dyDescent="0.2">
      <c r="A411" t="s">
        <v>91</v>
      </c>
      <c r="B411" t="s">
        <v>414</v>
      </c>
      <c r="C411" t="s">
        <v>2</v>
      </c>
      <c r="D411">
        <v>0.3430749367</v>
      </c>
      <c r="E411">
        <v>0.32220012570000001</v>
      </c>
      <c r="F411">
        <v>0.33472493759999999</v>
      </c>
    </row>
    <row r="412" spans="1:6" x14ac:dyDescent="0.2">
      <c r="A412" t="s">
        <v>91</v>
      </c>
      <c r="B412" t="s">
        <v>415</v>
      </c>
      <c r="C412" t="s">
        <v>5</v>
      </c>
      <c r="D412">
        <v>0.3317939875</v>
      </c>
      <c r="E412">
        <v>0.3358813303</v>
      </c>
      <c r="F412">
        <v>0.33232468209999999</v>
      </c>
    </row>
    <row r="413" spans="1:6" x14ac:dyDescent="0.2">
      <c r="A413" t="s">
        <v>91</v>
      </c>
      <c r="B413" t="s">
        <v>416</v>
      </c>
      <c r="C413" t="s">
        <v>8</v>
      </c>
      <c r="D413">
        <v>0.33268470449999998</v>
      </c>
      <c r="E413">
        <v>0.33279951600000002</v>
      </c>
      <c r="F413">
        <v>0.33451577960000001</v>
      </c>
    </row>
    <row r="414" spans="1:6" x14ac:dyDescent="0.2">
      <c r="A414" t="s">
        <v>91</v>
      </c>
      <c r="B414" s="1" t="s">
        <v>417</v>
      </c>
      <c r="C414" t="s">
        <v>2</v>
      </c>
      <c r="D414">
        <v>0.33731886249999998</v>
      </c>
      <c r="E414">
        <v>0.33234512370000002</v>
      </c>
      <c r="F414">
        <v>0.33033601379999999</v>
      </c>
    </row>
    <row r="415" spans="1:6" x14ac:dyDescent="0.2">
      <c r="A415" t="s">
        <v>91</v>
      </c>
      <c r="B415" t="s">
        <v>418</v>
      </c>
      <c r="C415" t="s">
        <v>8</v>
      </c>
      <c r="D415">
        <v>0.33498368760000002</v>
      </c>
      <c r="E415">
        <v>0.32793490310000001</v>
      </c>
      <c r="F415">
        <v>0.33708140930000002</v>
      </c>
    </row>
    <row r="416" spans="1:6" x14ac:dyDescent="0.2">
      <c r="A416" t="s">
        <v>91</v>
      </c>
      <c r="B416" t="s">
        <v>419</v>
      </c>
      <c r="C416" t="s">
        <v>8</v>
      </c>
      <c r="D416">
        <v>0.32741202289999999</v>
      </c>
      <c r="E416">
        <v>0.33500995519999999</v>
      </c>
      <c r="F416">
        <v>0.33757802190000002</v>
      </c>
    </row>
    <row r="417" spans="1:6" x14ac:dyDescent="0.2">
      <c r="A417" t="s">
        <v>91</v>
      </c>
      <c r="B417" t="s">
        <v>420</v>
      </c>
      <c r="C417" t="s">
        <v>8</v>
      </c>
      <c r="D417">
        <v>0.33148264160000002</v>
      </c>
      <c r="E417">
        <v>0.33378129010000002</v>
      </c>
      <c r="F417">
        <v>0.33473606830000002</v>
      </c>
    </row>
    <row r="418" spans="1:6" x14ac:dyDescent="0.2">
      <c r="A418" t="s">
        <v>91</v>
      </c>
      <c r="B418" t="s">
        <v>421</v>
      </c>
      <c r="C418" t="s">
        <v>5</v>
      </c>
      <c r="D418">
        <v>0.33386027099999999</v>
      </c>
      <c r="E418">
        <v>0.33485680150000002</v>
      </c>
      <c r="F418">
        <v>0.33128292749999999</v>
      </c>
    </row>
    <row r="419" spans="1:6" x14ac:dyDescent="0.2">
      <c r="A419" t="s">
        <v>91</v>
      </c>
      <c r="B419" t="s">
        <v>422</v>
      </c>
      <c r="C419" t="s">
        <v>2</v>
      </c>
      <c r="D419">
        <v>0.3410626772</v>
      </c>
      <c r="E419">
        <v>0.3321460873</v>
      </c>
      <c r="F419">
        <v>0.3267912355</v>
      </c>
    </row>
    <row r="420" spans="1:6" x14ac:dyDescent="0.2">
      <c r="A420" t="s">
        <v>91</v>
      </c>
      <c r="B420" t="s">
        <v>423</v>
      </c>
      <c r="C420" t="s">
        <v>2</v>
      </c>
      <c r="D420">
        <v>0.34036866370000002</v>
      </c>
      <c r="E420">
        <v>0.3284734943</v>
      </c>
      <c r="F420">
        <v>0.33115784190000003</v>
      </c>
    </row>
    <row r="421" spans="1:6" x14ac:dyDescent="0.2">
      <c r="A421" t="s">
        <v>91</v>
      </c>
      <c r="B421" t="s">
        <v>424</v>
      </c>
      <c r="C421" t="s">
        <v>5</v>
      </c>
      <c r="D421">
        <v>0.33232637110000002</v>
      </c>
      <c r="E421">
        <v>0.33560518439999998</v>
      </c>
      <c r="F421">
        <v>0.3320684445</v>
      </c>
    </row>
    <row r="422" spans="1:6" x14ac:dyDescent="0.2">
      <c r="A422" t="s">
        <v>91</v>
      </c>
      <c r="B422" t="s">
        <v>425</v>
      </c>
      <c r="C422" t="s">
        <v>8</v>
      </c>
      <c r="D422">
        <v>0.33472660139999999</v>
      </c>
      <c r="E422">
        <v>0.32632214609999999</v>
      </c>
      <c r="F422">
        <v>0.33895125250000002</v>
      </c>
    </row>
    <row r="423" spans="1:6" x14ac:dyDescent="0.2">
      <c r="A423" t="s">
        <v>91</v>
      </c>
      <c r="B423" t="s">
        <v>426</v>
      </c>
      <c r="C423" t="s">
        <v>8</v>
      </c>
      <c r="D423">
        <v>0.33433079500000001</v>
      </c>
      <c r="E423">
        <v>0.32978792969999998</v>
      </c>
      <c r="F423">
        <v>0.3358812753</v>
      </c>
    </row>
    <row r="424" spans="1:6" x14ac:dyDescent="0.2">
      <c r="A424" t="s">
        <v>91</v>
      </c>
      <c r="B424" t="s">
        <v>427</v>
      </c>
      <c r="C424" t="s">
        <v>2</v>
      </c>
      <c r="D424">
        <v>0.3433539645</v>
      </c>
      <c r="E424">
        <v>0.32624127339999998</v>
      </c>
      <c r="F424">
        <v>0.33040476210000003</v>
      </c>
    </row>
    <row r="425" spans="1:6" x14ac:dyDescent="0.2">
      <c r="A425" t="s">
        <v>91</v>
      </c>
      <c r="B425" t="s">
        <v>428</v>
      </c>
      <c r="C425" t="s">
        <v>5</v>
      </c>
      <c r="D425">
        <v>0.33165994339999999</v>
      </c>
      <c r="E425">
        <v>0.33475666780000002</v>
      </c>
      <c r="F425">
        <v>0.3335833889</v>
      </c>
    </row>
    <row r="426" spans="1:6" x14ac:dyDescent="0.2">
      <c r="A426" t="s">
        <v>91</v>
      </c>
      <c r="B426" t="s">
        <v>429</v>
      </c>
      <c r="C426" t="s">
        <v>2</v>
      </c>
      <c r="D426">
        <v>0.3386312769</v>
      </c>
      <c r="E426">
        <v>0.32423893339999998</v>
      </c>
      <c r="F426">
        <v>0.33712978970000002</v>
      </c>
    </row>
    <row r="427" spans="1:6" x14ac:dyDescent="0.2">
      <c r="A427" t="s">
        <v>91</v>
      </c>
      <c r="B427" t="s">
        <v>430</v>
      </c>
      <c r="C427" t="s">
        <v>2</v>
      </c>
      <c r="D427">
        <v>0.33904172539999999</v>
      </c>
      <c r="E427">
        <v>0.32894792299999998</v>
      </c>
      <c r="F427">
        <v>0.33201035150000002</v>
      </c>
    </row>
    <row r="428" spans="1:6" x14ac:dyDescent="0.2">
      <c r="A428" t="s">
        <v>91</v>
      </c>
      <c r="B428" t="s">
        <v>431</v>
      </c>
      <c r="C428" t="s">
        <v>2</v>
      </c>
      <c r="D428">
        <v>0.34849521249999998</v>
      </c>
      <c r="E428">
        <v>0.32358147059999998</v>
      </c>
      <c r="F428">
        <v>0.32792331679999998</v>
      </c>
    </row>
    <row r="429" spans="1:6" x14ac:dyDescent="0.2">
      <c r="A429" t="s">
        <v>91</v>
      </c>
      <c r="B429" t="s">
        <v>432</v>
      </c>
      <c r="C429" t="s">
        <v>8</v>
      </c>
      <c r="D429">
        <v>0.33124845000000003</v>
      </c>
      <c r="E429">
        <v>0.33328294510000001</v>
      </c>
      <c r="F429">
        <v>0.33546860490000002</v>
      </c>
    </row>
    <row r="430" spans="1:6" x14ac:dyDescent="0.2">
      <c r="A430" t="s">
        <v>91</v>
      </c>
      <c r="B430" t="s">
        <v>433</v>
      </c>
      <c r="C430" t="s">
        <v>2</v>
      </c>
      <c r="D430">
        <v>0.34803159989999999</v>
      </c>
      <c r="E430">
        <v>0.3249466983</v>
      </c>
      <c r="F430">
        <v>0.32702170180000001</v>
      </c>
    </row>
    <row r="431" spans="1:6" x14ac:dyDescent="0.2">
      <c r="A431" t="s">
        <v>91</v>
      </c>
      <c r="B431" t="s">
        <v>434</v>
      </c>
      <c r="C431" t="s">
        <v>5</v>
      </c>
      <c r="D431">
        <v>0.33065519529999998</v>
      </c>
      <c r="E431">
        <v>0.33578788300000001</v>
      </c>
      <c r="F431">
        <v>0.33355692170000001</v>
      </c>
    </row>
    <row r="432" spans="1:6" x14ac:dyDescent="0.2">
      <c r="A432" t="s">
        <v>91</v>
      </c>
      <c r="B432" t="s">
        <v>435</v>
      </c>
      <c r="C432" t="s">
        <v>2</v>
      </c>
      <c r="D432">
        <v>0.34480512320000001</v>
      </c>
      <c r="E432">
        <v>0.32625137250000003</v>
      </c>
      <c r="F432">
        <v>0.32894350430000002</v>
      </c>
    </row>
    <row r="433" spans="1:6" x14ac:dyDescent="0.2">
      <c r="A433" t="s">
        <v>91</v>
      </c>
      <c r="B433" t="s">
        <v>436</v>
      </c>
      <c r="C433" t="s">
        <v>2</v>
      </c>
      <c r="D433">
        <v>0.37231840399999999</v>
      </c>
      <c r="E433">
        <v>0.3062291003</v>
      </c>
      <c r="F433">
        <v>0.32145249570000001</v>
      </c>
    </row>
    <row r="434" spans="1:6" x14ac:dyDescent="0.2">
      <c r="A434" t="s">
        <v>91</v>
      </c>
      <c r="B434" t="s">
        <v>437</v>
      </c>
      <c r="C434" t="s">
        <v>5</v>
      </c>
      <c r="D434">
        <v>0.32147516590000003</v>
      </c>
      <c r="E434">
        <v>0.34013734220000003</v>
      </c>
      <c r="F434">
        <v>0.3383874919</v>
      </c>
    </row>
    <row r="435" spans="1:6" x14ac:dyDescent="0.2">
      <c r="A435" t="s">
        <v>91</v>
      </c>
      <c r="B435" s="1" t="s">
        <v>438</v>
      </c>
      <c r="C435" t="s">
        <v>2</v>
      </c>
      <c r="D435">
        <v>0.34574053339999999</v>
      </c>
      <c r="E435">
        <v>0.32704137379999998</v>
      </c>
      <c r="F435">
        <v>0.32721809280000003</v>
      </c>
    </row>
    <row r="436" spans="1:6" x14ac:dyDescent="0.2">
      <c r="A436" t="s">
        <v>91</v>
      </c>
      <c r="B436" t="s">
        <v>439</v>
      </c>
      <c r="C436" t="s">
        <v>8</v>
      </c>
      <c r="D436">
        <v>0.3304446177</v>
      </c>
      <c r="E436">
        <v>0.33152894129999999</v>
      </c>
      <c r="F436">
        <v>0.33802644100000001</v>
      </c>
    </row>
    <row r="437" spans="1:6" x14ac:dyDescent="0.2">
      <c r="A437" t="s">
        <v>91</v>
      </c>
      <c r="B437" t="s">
        <v>440</v>
      </c>
      <c r="C437" t="s">
        <v>2</v>
      </c>
      <c r="D437">
        <v>0.34035103589999999</v>
      </c>
      <c r="E437">
        <v>0.32520292740000001</v>
      </c>
      <c r="F437">
        <v>0.3344460367</v>
      </c>
    </row>
    <row r="438" spans="1:6" x14ac:dyDescent="0.2">
      <c r="A438" t="s">
        <v>91</v>
      </c>
      <c r="B438" t="s">
        <v>441</v>
      </c>
      <c r="C438" t="s">
        <v>2</v>
      </c>
      <c r="D438">
        <v>0.33865646760000001</v>
      </c>
      <c r="E438">
        <v>0.33188549160000003</v>
      </c>
      <c r="F438">
        <v>0.32945804080000002</v>
      </c>
    </row>
    <row r="439" spans="1:6" x14ac:dyDescent="0.2">
      <c r="A439" t="s">
        <v>91</v>
      </c>
      <c r="B439" s="1" t="s">
        <v>442</v>
      </c>
      <c r="C439" t="s">
        <v>8</v>
      </c>
      <c r="D439">
        <v>0.3246571868</v>
      </c>
      <c r="E439">
        <v>0.3355251735</v>
      </c>
      <c r="F439">
        <v>0.3398176396</v>
      </c>
    </row>
    <row r="440" spans="1:6" x14ac:dyDescent="0.2">
      <c r="A440" t="s">
        <v>91</v>
      </c>
      <c r="B440" t="s">
        <v>443</v>
      </c>
      <c r="C440" t="s">
        <v>5</v>
      </c>
      <c r="D440">
        <v>0.33274532200000001</v>
      </c>
      <c r="E440">
        <v>0.34031177909999999</v>
      </c>
      <c r="F440">
        <v>0.32694289900000001</v>
      </c>
    </row>
    <row r="441" spans="1:6" x14ac:dyDescent="0.2">
      <c r="A441" t="s">
        <v>91</v>
      </c>
      <c r="B441" t="s">
        <v>444</v>
      </c>
      <c r="C441" t="s">
        <v>2</v>
      </c>
      <c r="D441">
        <v>0.34513950360000001</v>
      </c>
      <c r="E441">
        <v>0.32658257239999999</v>
      </c>
      <c r="F441">
        <v>0.32827792389999999</v>
      </c>
    </row>
    <row r="442" spans="1:6" x14ac:dyDescent="0.2">
      <c r="A442" t="s">
        <v>91</v>
      </c>
      <c r="B442" t="s">
        <v>445</v>
      </c>
      <c r="C442" t="s">
        <v>2</v>
      </c>
      <c r="D442">
        <v>0.33807756309999998</v>
      </c>
      <c r="E442">
        <v>0.32762660649999997</v>
      </c>
      <c r="F442">
        <v>0.33429583039999999</v>
      </c>
    </row>
    <row r="443" spans="1:6" x14ac:dyDescent="0.2">
      <c r="A443" t="s">
        <v>91</v>
      </c>
      <c r="B443" t="s">
        <v>446</v>
      </c>
      <c r="C443" t="s">
        <v>2</v>
      </c>
      <c r="D443">
        <v>0.34042691650000001</v>
      </c>
      <c r="E443">
        <v>0.32711580019999997</v>
      </c>
      <c r="F443">
        <v>0.33245728340000003</v>
      </c>
    </row>
    <row r="444" spans="1:6" x14ac:dyDescent="0.2">
      <c r="A444" t="s">
        <v>91</v>
      </c>
      <c r="B444" t="s">
        <v>447</v>
      </c>
      <c r="C444" t="s">
        <v>8</v>
      </c>
      <c r="D444">
        <v>0.3299120499</v>
      </c>
      <c r="E444">
        <v>0.33354402579999998</v>
      </c>
      <c r="F444">
        <v>0.33654392430000002</v>
      </c>
    </row>
    <row r="445" spans="1:6" x14ac:dyDescent="0.2">
      <c r="A445" t="s">
        <v>91</v>
      </c>
      <c r="B445" t="s">
        <v>448</v>
      </c>
      <c r="C445" t="s">
        <v>2</v>
      </c>
      <c r="D445">
        <v>0.34290324989999998</v>
      </c>
      <c r="E445">
        <v>0.32871734200000002</v>
      </c>
      <c r="F445">
        <v>0.3283794082</v>
      </c>
    </row>
    <row r="446" spans="1:6" x14ac:dyDescent="0.2">
      <c r="A446" t="s">
        <v>91</v>
      </c>
      <c r="B446" t="s">
        <v>449</v>
      </c>
      <c r="C446" t="s">
        <v>2</v>
      </c>
      <c r="D446">
        <v>0.33494414760000002</v>
      </c>
      <c r="E446">
        <v>0.3314761155</v>
      </c>
      <c r="F446">
        <v>0.33357973689999998</v>
      </c>
    </row>
    <row r="447" spans="1:6" x14ac:dyDescent="0.2">
      <c r="A447" t="s">
        <v>91</v>
      </c>
      <c r="B447" t="s">
        <v>450</v>
      </c>
      <c r="C447" t="s">
        <v>2</v>
      </c>
      <c r="D447">
        <v>0.33564021319999998</v>
      </c>
      <c r="E447">
        <v>0.33352649600000001</v>
      </c>
      <c r="F447">
        <v>0.33083329080000001</v>
      </c>
    </row>
    <row r="448" spans="1:6" x14ac:dyDescent="0.2">
      <c r="A448" t="s">
        <v>91</v>
      </c>
      <c r="B448" t="s">
        <v>451</v>
      </c>
      <c r="C448" t="s">
        <v>2</v>
      </c>
      <c r="D448">
        <v>0.34878617169999998</v>
      </c>
      <c r="E448">
        <v>0.32196011349999998</v>
      </c>
      <c r="F448">
        <v>0.32925371479999999</v>
      </c>
    </row>
    <row r="449" spans="1:6" x14ac:dyDescent="0.2">
      <c r="A449" t="s">
        <v>91</v>
      </c>
      <c r="B449" t="s">
        <v>452</v>
      </c>
      <c r="C449" t="s">
        <v>2</v>
      </c>
      <c r="D449">
        <v>0.33652258000000002</v>
      </c>
      <c r="E449">
        <v>0.33164338830000001</v>
      </c>
      <c r="F449">
        <v>0.33183403169999998</v>
      </c>
    </row>
    <row r="450" spans="1:6" x14ac:dyDescent="0.2">
      <c r="A450" t="s">
        <v>91</v>
      </c>
      <c r="B450" t="s">
        <v>453</v>
      </c>
      <c r="C450" t="s">
        <v>5</v>
      </c>
      <c r="D450">
        <v>0.33493719970000002</v>
      </c>
      <c r="E450">
        <v>0.33573179850000001</v>
      </c>
      <c r="F450">
        <v>0.32933100180000002</v>
      </c>
    </row>
    <row r="451" spans="1:6" x14ac:dyDescent="0.2">
      <c r="A451" t="s">
        <v>91</v>
      </c>
      <c r="B451" t="s">
        <v>454</v>
      </c>
      <c r="C451" t="s">
        <v>2</v>
      </c>
      <c r="D451">
        <v>0.33620472439999999</v>
      </c>
      <c r="E451">
        <v>0.33090799030000001</v>
      </c>
      <c r="F451">
        <v>0.33288728519999999</v>
      </c>
    </row>
    <row r="452" spans="1:6" x14ac:dyDescent="0.2">
      <c r="A452" t="s">
        <v>91</v>
      </c>
      <c r="B452" t="s">
        <v>455</v>
      </c>
      <c r="C452" t="s">
        <v>2</v>
      </c>
      <c r="D452">
        <v>0.33444577660000002</v>
      </c>
      <c r="E452">
        <v>0.33254873200000001</v>
      </c>
      <c r="F452">
        <v>0.33300549140000002</v>
      </c>
    </row>
    <row r="453" spans="1:6" x14ac:dyDescent="0.2">
      <c r="A453" t="s">
        <v>91</v>
      </c>
      <c r="B453" t="s">
        <v>456</v>
      </c>
      <c r="C453" t="s">
        <v>2</v>
      </c>
      <c r="D453">
        <v>0.34263098600000003</v>
      </c>
      <c r="E453">
        <v>0.3262998507</v>
      </c>
      <c r="F453">
        <v>0.33106916330000002</v>
      </c>
    </row>
    <row r="454" spans="1:6" x14ac:dyDescent="0.2">
      <c r="A454" t="s">
        <v>91</v>
      </c>
      <c r="B454" t="s">
        <v>457</v>
      </c>
      <c r="C454" t="s">
        <v>8</v>
      </c>
      <c r="D454">
        <v>0.3313572984</v>
      </c>
      <c r="E454">
        <v>0.33071541809999999</v>
      </c>
      <c r="F454">
        <v>0.33792728350000001</v>
      </c>
    </row>
    <row r="455" spans="1:6" x14ac:dyDescent="0.2">
      <c r="A455" t="s">
        <v>91</v>
      </c>
      <c r="B455" t="s">
        <v>458</v>
      </c>
      <c r="C455" t="s">
        <v>2</v>
      </c>
      <c r="D455">
        <v>0.33676397060000002</v>
      </c>
      <c r="E455">
        <v>0.33303501210000003</v>
      </c>
      <c r="F455">
        <v>0.33020101730000001</v>
      </c>
    </row>
    <row r="456" spans="1:6" x14ac:dyDescent="0.2">
      <c r="A456" t="s">
        <v>91</v>
      </c>
      <c r="B456" t="s">
        <v>459</v>
      </c>
      <c r="C456" t="s">
        <v>2</v>
      </c>
      <c r="D456">
        <v>0.33528054979999999</v>
      </c>
      <c r="E456">
        <v>0.33316541490000001</v>
      </c>
      <c r="F456">
        <v>0.3315540354</v>
      </c>
    </row>
    <row r="457" spans="1:6" x14ac:dyDescent="0.2">
      <c r="A457" t="s">
        <v>91</v>
      </c>
      <c r="B457" t="s">
        <v>460</v>
      </c>
      <c r="C457" t="s">
        <v>8</v>
      </c>
      <c r="D457">
        <v>0.32961227300000001</v>
      </c>
      <c r="E457">
        <v>0.33510441429999999</v>
      </c>
      <c r="F457">
        <v>0.33528331280000001</v>
      </c>
    </row>
    <row r="458" spans="1:6" x14ac:dyDescent="0.2">
      <c r="A458" t="s">
        <v>91</v>
      </c>
      <c r="B458" t="s">
        <v>461</v>
      </c>
      <c r="C458" t="s">
        <v>8</v>
      </c>
      <c r="D458">
        <v>0.33181738459999999</v>
      </c>
      <c r="E458">
        <v>0.3327774986</v>
      </c>
      <c r="F458">
        <v>0.33540511680000001</v>
      </c>
    </row>
    <row r="459" spans="1:6" x14ac:dyDescent="0.2">
      <c r="A459" t="s">
        <v>91</v>
      </c>
      <c r="B459" t="s">
        <v>462</v>
      </c>
      <c r="C459" t="s">
        <v>2</v>
      </c>
      <c r="D459">
        <v>0.34419325039999998</v>
      </c>
      <c r="E459">
        <v>0.3235785397</v>
      </c>
      <c r="F459">
        <v>0.33222820990000002</v>
      </c>
    </row>
    <row r="460" spans="1:6" x14ac:dyDescent="0.2">
      <c r="A460" t="s">
        <v>91</v>
      </c>
      <c r="B460" t="s">
        <v>463</v>
      </c>
      <c r="C460" t="s">
        <v>8</v>
      </c>
      <c r="D460">
        <v>0.32527486500000002</v>
      </c>
      <c r="E460">
        <v>0.33726924660000002</v>
      </c>
      <c r="F460">
        <v>0.33745588830000001</v>
      </c>
    </row>
    <row r="461" spans="1:6" x14ac:dyDescent="0.2">
      <c r="A461" t="s">
        <v>91</v>
      </c>
      <c r="B461" t="s">
        <v>464</v>
      </c>
      <c r="C461" t="s">
        <v>2</v>
      </c>
      <c r="D461">
        <v>0.3421745605</v>
      </c>
      <c r="E461">
        <v>0.32969850490000002</v>
      </c>
      <c r="F461">
        <v>0.32812693450000002</v>
      </c>
    </row>
    <row r="462" spans="1:6" x14ac:dyDescent="0.2">
      <c r="A462" t="s">
        <v>91</v>
      </c>
      <c r="B462" t="s">
        <v>465</v>
      </c>
      <c r="C462" t="s">
        <v>5</v>
      </c>
      <c r="D462">
        <v>0.33216152519999997</v>
      </c>
      <c r="E462">
        <v>0.33701425810000002</v>
      </c>
      <c r="F462">
        <v>0.33082421670000001</v>
      </c>
    </row>
    <row r="463" spans="1:6" x14ac:dyDescent="0.2">
      <c r="A463" t="s">
        <v>91</v>
      </c>
      <c r="B463" t="s">
        <v>466</v>
      </c>
      <c r="C463" t="s">
        <v>2</v>
      </c>
      <c r="D463">
        <v>0.34115224170000003</v>
      </c>
      <c r="E463">
        <v>0.328357752</v>
      </c>
      <c r="F463">
        <v>0.33049000630000003</v>
      </c>
    </row>
    <row r="464" spans="1:6" x14ac:dyDescent="0.2">
      <c r="A464" t="s">
        <v>91</v>
      </c>
      <c r="B464" t="s">
        <v>467</v>
      </c>
      <c r="C464" t="s">
        <v>8</v>
      </c>
      <c r="D464">
        <v>0.32970221220000001</v>
      </c>
      <c r="E464">
        <v>0.3316645345</v>
      </c>
      <c r="F464">
        <v>0.33863325329999999</v>
      </c>
    </row>
    <row r="465" spans="1:6" x14ac:dyDescent="0.2">
      <c r="A465" t="s">
        <v>91</v>
      </c>
      <c r="B465" t="s">
        <v>468</v>
      </c>
      <c r="C465" t="s">
        <v>2</v>
      </c>
      <c r="D465">
        <v>0.3359895792</v>
      </c>
      <c r="E465">
        <v>0.3297440438</v>
      </c>
      <c r="F465">
        <v>0.33426637710000001</v>
      </c>
    </row>
    <row r="466" spans="1:6" x14ac:dyDescent="0.2">
      <c r="A466" t="s">
        <v>91</v>
      </c>
      <c r="B466" t="s">
        <v>469</v>
      </c>
      <c r="C466" t="s">
        <v>2</v>
      </c>
      <c r="D466">
        <v>0.33993927610000002</v>
      </c>
      <c r="E466">
        <v>0.3310790213</v>
      </c>
      <c r="F466">
        <v>0.32898170259999998</v>
      </c>
    </row>
    <row r="467" spans="1:6" x14ac:dyDescent="0.2">
      <c r="A467" t="s">
        <v>91</v>
      </c>
      <c r="B467" t="s">
        <v>470</v>
      </c>
      <c r="C467" t="s">
        <v>8</v>
      </c>
      <c r="D467">
        <v>0.32982496350000001</v>
      </c>
      <c r="E467">
        <v>0.33167800780000001</v>
      </c>
      <c r="F467">
        <v>0.33849702879999999</v>
      </c>
    </row>
    <row r="468" spans="1:6" x14ac:dyDescent="0.2">
      <c r="A468" t="s">
        <v>91</v>
      </c>
      <c r="B468" t="s">
        <v>471</v>
      </c>
      <c r="C468" t="s">
        <v>2</v>
      </c>
      <c r="D468">
        <v>0.34128803530000001</v>
      </c>
      <c r="E468">
        <v>0.3289242443</v>
      </c>
      <c r="F468">
        <v>0.32978772039999998</v>
      </c>
    </row>
    <row r="469" spans="1:6" x14ac:dyDescent="0.2">
      <c r="A469" t="s">
        <v>91</v>
      </c>
      <c r="B469" t="s">
        <v>472</v>
      </c>
      <c r="C469" t="s">
        <v>2</v>
      </c>
      <c r="D469">
        <v>0.33991759980000003</v>
      </c>
      <c r="E469">
        <v>0.32665111489999998</v>
      </c>
      <c r="F469">
        <v>0.33343128529999999</v>
      </c>
    </row>
    <row r="470" spans="1:6" x14ac:dyDescent="0.2">
      <c r="A470" t="s">
        <v>91</v>
      </c>
      <c r="B470" t="s">
        <v>473</v>
      </c>
      <c r="C470" t="s">
        <v>2</v>
      </c>
      <c r="D470">
        <v>0.3409417019</v>
      </c>
      <c r="E470">
        <v>0.32620836089999999</v>
      </c>
      <c r="F470">
        <v>0.3328499372</v>
      </c>
    </row>
    <row r="471" spans="1:6" x14ac:dyDescent="0.2">
      <c r="A471" t="s">
        <v>91</v>
      </c>
      <c r="B471" t="s">
        <v>474</v>
      </c>
      <c r="C471" t="s">
        <v>2</v>
      </c>
      <c r="D471">
        <v>0.33826699440000002</v>
      </c>
      <c r="E471">
        <v>0.33373623419999998</v>
      </c>
      <c r="F471">
        <v>0.3279967714</v>
      </c>
    </row>
    <row r="472" spans="1:6" x14ac:dyDescent="0.2">
      <c r="A472" t="s">
        <v>91</v>
      </c>
      <c r="B472" t="s">
        <v>475</v>
      </c>
      <c r="C472" t="s">
        <v>2</v>
      </c>
      <c r="D472">
        <v>0.337880966</v>
      </c>
      <c r="E472">
        <v>0.32946135720000003</v>
      </c>
      <c r="F472">
        <v>0.33265767670000002</v>
      </c>
    </row>
    <row r="473" spans="1:6" x14ac:dyDescent="0.2">
      <c r="A473" t="s">
        <v>91</v>
      </c>
      <c r="B473" s="1" t="s">
        <v>476</v>
      </c>
      <c r="C473" t="s">
        <v>2</v>
      </c>
      <c r="D473">
        <v>0.34480573040000001</v>
      </c>
      <c r="E473">
        <v>0.32690156879999999</v>
      </c>
      <c r="F473">
        <v>0.3282927007</v>
      </c>
    </row>
    <row r="474" spans="1:6" x14ac:dyDescent="0.2">
      <c r="A474" t="s">
        <v>91</v>
      </c>
      <c r="B474" t="s">
        <v>477</v>
      </c>
      <c r="C474" t="s">
        <v>2</v>
      </c>
      <c r="D474">
        <v>0.34046649969999998</v>
      </c>
      <c r="E474">
        <v>0.32527326610000001</v>
      </c>
      <c r="F474">
        <v>0.33426023420000001</v>
      </c>
    </row>
    <row r="475" spans="1:6" x14ac:dyDescent="0.2">
      <c r="A475" t="s">
        <v>91</v>
      </c>
      <c r="B475" t="s">
        <v>478</v>
      </c>
      <c r="C475" t="s">
        <v>8</v>
      </c>
      <c r="D475">
        <v>0.33317009539999998</v>
      </c>
      <c r="E475">
        <v>0.33279443660000002</v>
      </c>
      <c r="F475">
        <v>0.33403546810000001</v>
      </c>
    </row>
    <row r="476" spans="1:6" x14ac:dyDescent="0.2">
      <c r="A476" t="s">
        <v>91</v>
      </c>
      <c r="B476" t="s">
        <v>479</v>
      </c>
      <c r="C476" t="s">
        <v>8</v>
      </c>
      <c r="D476">
        <v>0.33385114859999998</v>
      </c>
      <c r="E476">
        <v>0.33117359670000002</v>
      </c>
      <c r="F476">
        <v>0.3349752547</v>
      </c>
    </row>
    <row r="477" spans="1:6" x14ac:dyDescent="0.2">
      <c r="A477" t="s">
        <v>91</v>
      </c>
      <c r="B477" t="s">
        <v>480</v>
      </c>
      <c r="C477" t="s">
        <v>2</v>
      </c>
      <c r="D477">
        <v>0.33811153030000002</v>
      </c>
      <c r="E477">
        <v>0.32913327129999997</v>
      </c>
      <c r="F477">
        <v>0.33275519840000001</v>
      </c>
    </row>
    <row r="478" spans="1:6" x14ac:dyDescent="0.2">
      <c r="A478" t="s">
        <v>91</v>
      </c>
      <c r="B478" t="s">
        <v>481</v>
      </c>
      <c r="C478" t="s">
        <v>2</v>
      </c>
      <c r="D478">
        <v>0.34083906889999999</v>
      </c>
      <c r="E478">
        <v>0.3304785878</v>
      </c>
      <c r="F478">
        <v>0.32868234330000001</v>
      </c>
    </row>
    <row r="479" spans="1:6" x14ac:dyDescent="0.2">
      <c r="A479" t="s">
        <v>91</v>
      </c>
      <c r="B479" t="s">
        <v>482</v>
      </c>
      <c r="C479" t="s">
        <v>2</v>
      </c>
      <c r="D479">
        <v>0.3355277566</v>
      </c>
      <c r="E479">
        <v>0.33112723360000001</v>
      </c>
      <c r="F479">
        <v>0.33334500979999998</v>
      </c>
    </row>
    <row r="480" spans="1:6" x14ac:dyDescent="0.2">
      <c r="A480" t="s">
        <v>91</v>
      </c>
      <c r="B480" t="s">
        <v>483</v>
      </c>
      <c r="C480" t="s">
        <v>5</v>
      </c>
      <c r="D480">
        <v>0.33181990639999998</v>
      </c>
      <c r="E480">
        <v>0.3346180164</v>
      </c>
      <c r="F480">
        <v>0.33356207719999997</v>
      </c>
    </row>
    <row r="481" spans="1:6" x14ac:dyDescent="0.2">
      <c r="A481" t="s">
        <v>91</v>
      </c>
      <c r="B481" t="s">
        <v>484</v>
      </c>
      <c r="C481" t="s">
        <v>2</v>
      </c>
      <c r="D481">
        <v>0.33524491690000002</v>
      </c>
      <c r="E481">
        <v>0.33297123639999998</v>
      </c>
      <c r="F481">
        <v>0.3317838467</v>
      </c>
    </row>
    <row r="482" spans="1:6" x14ac:dyDescent="0.2">
      <c r="A482" t="s">
        <v>91</v>
      </c>
      <c r="B482" s="1" t="s">
        <v>485</v>
      </c>
      <c r="C482" t="s">
        <v>8</v>
      </c>
      <c r="D482">
        <v>0.32939242489999998</v>
      </c>
      <c r="E482">
        <v>0.33001577659999998</v>
      </c>
      <c r="F482">
        <v>0.34059179849999999</v>
      </c>
    </row>
    <row r="483" spans="1:6" x14ac:dyDescent="0.2">
      <c r="A483" t="s">
        <v>91</v>
      </c>
      <c r="B483" t="s">
        <v>486</v>
      </c>
      <c r="C483" t="s">
        <v>5</v>
      </c>
      <c r="D483">
        <v>0.32893923000000003</v>
      </c>
      <c r="E483">
        <v>0.33702355690000002</v>
      </c>
      <c r="F483">
        <v>0.33403721310000001</v>
      </c>
    </row>
    <row r="484" spans="1:6" x14ac:dyDescent="0.2">
      <c r="A484" t="s">
        <v>91</v>
      </c>
      <c r="B484" t="s">
        <v>487</v>
      </c>
      <c r="C484" t="s">
        <v>5</v>
      </c>
      <c r="D484">
        <v>0.32258181070000003</v>
      </c>
      <c r="E484">
        <v>0.34306914300000002</v>
      </c>
      <c r="F484">
        <v>0.33434904630000001</v>
      </c>
    </row>
    <row r="485" spans="1:6" x14ac:dyDescent="0.2">
      <c r="A485" t="s">
        <v>91</v>
      </c>
      <c r="B485" s="1" t="s">
        <v>488</v>
      </c>
      <c r="C485" t="s">
        <v>2</v>
      </c>
      <c r="D485">
        <v>0.34367388100000001</v>
      </c>
      <c r="E485">
        <v>0.32334752290000002</v>
      </c>
      <c r="F485">
        <v>0.33297859600000002</v>
      </c>
    </row>
    <row r="486" spans="1:6" x14ac:dyDescent="0.2">
      <c r="A486" t="s">
        <v>91</v>
      </c>
      <c r="B486" t="s">
        <v>489</v>
      </c>
      <c r="C486" t="s">
        <v>2</v>
      </c>
      <c r="D486">
        <v>0.33490760460000002</v>
      </c>
      <c r="E486">
        <v>0.33345641139999999</v>
      </c>
      <c r="F486">
        <v>0.33163598399999999</v>
      </c>
    </row>
    <row r="487" spans="1:6" x14ac:dyDescent="0.2">
      <c r="A487" t="s">
        <v>91</v>
      </c>
      <c r="B487" t="s">
        <v>490</v>
      </c>
      <c r="C487" t="s">
        <v>2</v>
      </c>
      <c r="D487">
        <v>0.34577142560000002</v>
      </c>
      <c r="E487">
        <v>0.32789864419999998</v>
      </c>
      <c r="F487">
        <v>0.32632993020000001</v>
      </c>
    </row>
    <row r="488" spans="1:6" x14ac:dyDescent="0.2">
      <c r="A488" t="s">
        <v>91</v>
      </c>
      <c r="B488" t="s">
        <v>491</v>
      </c>
      <c r="C488" t="s">
        <v>5</v>
      </c>
      <c r="D488">
        <v>0.33447772939999998</v>
      </c>
      <c r="E488">
        <v>0.33757944029999998</v>
      </c>
      <c r="F488">
        <v>0.32794283029999999</v>
      </c>
    </row>
    <row r="489" spans="1:6" x14ac:dyDescent="0.2">
      <c r="A489" t="s">
        <v>91</v>
      </c>
      <c r="B489" t="s">
        <v>492</v>
      </c>
      <c r="C489" t="s">
        <v>8</v>
      </c>
      <c r="D489">
        <v>0.33022779559999998</v>
      </c>
      <c r="E489">
        <v>0.33108270379999999</v>
      </c>
      <c r="F489">
        <v>0.33868950069999998</v>
      </c>
    </row>
    <row r="490" spans="1:6" x14ac:dyDescent="0.2">
      <c r="A490" t="s">
        <v>91</v>
      </c>
      <c r="B490" s="1" t="s">
        <v>493</v>
      </c>
      <c r="C490" t="s">
        <v>2</v>
      </c>
      <c r="D490">
        <v>0.34430760840000002</v>
      </c>
      <c r="E490">
        <v>0.32626117180000003</v>
      </c>
      <c r="F490">
        <v>0.32943121980000001</v>
      </c>
    </row>
    <row r="491" spans="1:6" x14ac:dyDescent="0.2">
      <c r="A491" t="s">
        <v>91</v>
      </c>
      <c r="B491" t="s">
        <v>494</v>
      </c>
      <c r="C491" t="s">
        <v>5</v>
      </c>
      <c r="D491">
        <v>0.33067789479999998</v>
      </c>
      <c r="E491">
        <v>0.3356875473</v>
      </c>
      <c r="F491">
        <v>0.33363455790000002</v>
      </c>
    </row>
    <row r="492" spans="1:6" x14ac:dyDescent="0.2">
      <c r="A492" t="s">
        <v>91</v>
      </c>
      <c r="B492" t="s">
        <v>495</v>
      </c>
      <c r="C492" t="s">
        <v>5</v>
      </c>
      <c r="D492">
        <v>0.33126868799999998</v>
      </c>
      <c r="E492">
        <v>0.33824043660000003</v>
      </c>
      <c r="F492">
        <v>0.3304908755</v>
      </c>
    </row>
    <row r="493" spans="1:6" x14ac:dyDescent="0.2">
      <c r="A493" t="s">
        <v>91</v>
      </c>
      <c r="B493" t="s">
        <v>496</v>
      </c>
      <c r="C493" t="s">
        <v>2</v>
      </c>
      <c r="D493">
        <v>0.33532672009999998</v>
      </c>
      <c r="E493">
        <v>0.33189266360000003</v>
      </c>
      <c r="F493">
        <v>0.3327806163</v>
      </c>
    </row>
    <row r="494" spans="1:6" x14ac:dyDescent="0.2">
      <c r="A494" t="s">
        <v>91</v>
      </c>
      <c r="B494" t="s">
        <v>497</v>
      </c>
      <c r="C494" t="s">
        <v>2</v>
      </c>
      <c r="D494">
        <v>0.34492209000000001</v>
      </c>
      <c r="E494">
        <v>0.31704154350000002</v>
      </c>
      <c r="F494">
        <v>0.33803636650000002</v>
      </c>
    </row>
    <row r="495" spans="1:6" x14ac:dyDescent="0.2">
      <c r="A495" t="s">
        <v>91</v>
      </c>
      <c r="B495" t="s">
        <v>498</v>
      </c>
      <c r="C495" t="s">
        <v>2</v>
      </c>
      <c r="D495">
        <v>0.34552796940000002</v>
      </c>
      <c r="E495">
        <v>0.32519830389999999</v>
      </c>
      <c r="F495">
        <v>0.32927372669999999</v>
      </c>
    </row>
    <row r="496" spans="1:6" x14ac:dyDescent="0.2">
      <c r="A496" t="s">
        <v>91</v>
      </c>
      <c r="B496" t="s">
        <v>499</v>
      </c>
      <c r="C496" t="s">
        <v>2</v>
      </c>
      <c r="D496">
        <v>0.34179933159999998</v>
      </c>
      <c r="E496">
        <v>0.33088789540000002</v>
      </c>
      <c r="F496">
        <v>0.32731277289999999</v>
      </c>
    </row>
    <row r="497" spans="1:6" x14ac:dyDescent="0.2">
      <c r="A497" t="s">
        <v>91</v>
      </c>
      <c r="B497" t="s">
        <v>500</v>
      </c>
      <c r="C497" t="s">
        <v>2</v>
      </c>
      <c r="D497">
        <v>0.34250012909999999</v>
      </c>
      <c r="E497">
        <v>0.32440286460000001</v>
      </c>
      <c r="F497">
        <v>0.3330970063</v>
      </c>
    </row>
    <row r="498" spans="1:6" x14ac:dyDescent="0.2">
      <c r="A498" t="s">
        <v>91</v>
      </c>
      <c r="B498" t="s">
        <v>501</v>
      </c>
      <c r="C498" t="s">
        <v>2</v>
      </c>
      <c r="D498">
        <v>0.3365420831</v>
      </c>
      <c r="E498">
        <v>0.3272494453</v>
      </c>
      <c r="F498">
        <v>0.33620847149999999</v>
      </c>
    </row>
    <row r="499" spans="1:6" x14ac:dyDescent="0.2">
      <c r="A499" t="s">
        <v>91</v>
      </c>
      <c r="B499" t="s">
        <v>502</v>
      </c>
      <c r="C499" t="s">
        <v>5</v>
      </c>
      <c r="D499">
        <v>0.33077149420000002</v>
      </c>
      <c r="E499">
        <v>0.3363421828</v>
      </c>
      <c r="F499">
        <v>0.33288632289999998</v>
      </c>
    </row>
    <row r="500" spans="1:6" x14ac:dyDescent="0.2">
      <c r="A500" t="s">
        <v>91</v>
      </c>
      <c r="B500" t="s">
        <v>503</v>
      </c>
      <c r="C500" t="s">
        <v>2</v>
      </c>
      <c r="D500">
        <v>0.33881056520000002</v>
      </c>
      <c r="E500">
        <v>0.32793224850000002</v>
      </c>
      <c r="F500">
        <v>0.33325718630000001</v>
      </c>
    </row>
    <row r="501" spans="1:6" x14ac:dyDescent="0.2">
      <c r="A501" t="s">
        <v>91</v>
      </c>
      <c r="B501" t="s">
        <v>504</v>
      </c>
      <c r="C501" t="s">
        <v>5</v>
      </c>
      <c r="D501">
        <v>0.33315466230000002</v>
      </c>
      <c r="E501">
        <v>0.33472221260000001</v>
      </c>
      <c r="F501">
        <v>0.33212312510000003</v>
      </c>
    </row>
    <row r="502" spans="1:6" x14ac:dyDescent="0.2">
      <c r="A502" t="s">
        <v>91</v>
      </c>
      <c r="B502" t="s">
        <v>505</v>
      </c>
      <c r="C502" t="s">
        <v>2</v>
      </c>
      <c r="D502">
        <v>0.33518809090000001</v>
      </c>
      <c r="E502">
        <v>0.33129344729999999</v>
      </c>
      <c r="F502">
        <v>0.3335184618</v>
      </c>
    </row>
    <row r="503" spans="1:6" x14ac:dyDescent="0.2">
      <c r="A503" t="s">
        <v>91</v>
      </c>
      <c r="B503" t="s">
        <v>506</v>
      </c>
      <c r="C503" t="s">
        <v>8</v>
      </c>
      <c r="D503">
        <v>0.33420131819999999</v>
      </c>
      <c r="E503">
        <v>0.32894151370000002</v>
      </c>
      <c r="F503">
        <v>0.33685716809999999</v>
      </c>
    </row>
    <row r="504" spans="1:6" x14ac:dyDescent="0.2">
      <c r="A504" t="s">
        <v>91</v>
      </c>
      <c r="B504" t="s">
        <v>507</v>
      </c>
      <c r="C504" t="s">
        <v>5</v>
      </c>
      <c r="D504">
        <v>0.33180642160000001</v>
      </c>
      <c r="E504">
        <v>0.33453793539999999</v>
      </c>
      <c r="F504">
        <v>0.333655643</v>
      </c>
    </row>
    <row r="505" spans="1:6" x14ac:dyDescent="0.2">
      <c r="A505" t="s">
        <v>91</v>
      </c>
      <c r="B505" s="1" t="s">
        <v>508</v>
      </c>
      <c r="C505" t="s">
        <v>5</v>
      </c>
      <c r="D505">
        <v>0.33129731410000002</v>
      </c>
      <c r="E505">
        <v>0.3359590261</v>
      </c>
      <c r="F505">
        <v>0.33274365979999998</v>
      </c>
    </row>
    <row r="506" spans="1:6" x14ac:dyDescent="0.2">
      <c r="A506" t="s">
        <v>91</v>
      </c>
      <c r="B506" t="s">
        <v>509</v>
      </c>
      <c r="C506" t="s">
        <v>5</v>
      </c>
      <c r="D506">
        <v>0.33332884750000003</v>
      </c>
      <c r="E506">
        <v>0.33555336540000003</v>
      </c>
      <c r="F506">
        <v>0.33111778710000001</v>
      </c>
    </row>
    <row r="507" spans="1:6" x14ac:dyDescent="0.2">
      <c r="A507" t="s">
        <v>91</v>
      </c>
      <c r="B507" t="s">
        <v>510</v>
      </c>
      <c r="C507" t="s">
        <v>8</v>
      </c>
      <c r="D507">
        <v>0.33409267040000001</v>
      </c>
      <c r="E507">
        <v>0.33136614980000001</v>
      </c>
      <c r="F507">
        <v>0.33454117970000002</v>
      </c>
    </row>
    <row r="508" spans="1:6" x14ac:dyDescent="0.2">
      <c r="A508" t="s">
        <v>91</v>
      </c>
      <c r="B508" t="s">
        <v>511</v>
      </c>
      <c r="C508" t="s">
        <v>8</v>
      </c>
      <c r="D508">
        <v>0.33413117980000001</v>
      </c>
      <c r="E508">
        <v>0.32260695589999999</v>
      </c>
      <c r="F508">
        <v>0.34326186440000001</v>
      </c>
    </row>
    <row r="509" spans="1:6" x14ac:dyDescent="0.2">
      <c r="A509" t="s">
        <v>91</v>
      </c>
      <c r="B509" s="1" t="s">
        <v>512</v>
      </c>
      <c r="C509" t="s">
        <v>5</v>
      </c>
      <c r="D509">
        <v>0.32581957490000002</v>
      </c>
      <c r="E509">
        <v>0.34038351369999997</v>
      </c>
      <c r="F509">
        <v>0.33379691140000001</v>
      </c>
    </row>
    <row r="510" spans="1:6" x14ac:dyDescent="0.2">
      <c r="A510" t="s">
        <v>91</v>
      </c>
      <c r="B510" t="s">
        <v>513</v>
      </c>
      <c r="C510" t="s">
        <v>5</v>
      </c>
      <c r="D510">
        <v>0.3318149427</v>
      </c>
      <c r="E510">
        <v>0.33457650589999999</v>
      </c>
      <c r="F510">
        <v>0.33360855140000001</v>
      </c>
    </row>
    <row r="511" spans="1:6" x14ac:dyDescent="0.2">
      <c r="A511" t="s">
        <v>91</v>
      </c>
      <c r="B511" s="1" t="s">
        <v>514</v>
      </c>
      <c r="C511" t="s">
        <v>2</v>
      </c>
      <c r="D511">
        <v>0.3387043374</v>
      </c>
      <c r="E511">
        <v>0.32637525979999998</v>
      </c>
      <c r="F511">
        <v>0.33492040280000002</v>
      </c>
    </row>
    <row r="512" spans="1:6" x14ac:dyDescent="0.2">
      <c r="A512" t="s">
        <v>91</v>
      </c>
      <c r="B512" t="s">
        <v>515</v>
      </c>
      <c r="C512" t="s">
        <v>8</v>
      </c>
      <c r="D512">
        <v>0.3266018752</v>
      </c>
      <c r="E512">
        <v>0.33260569010000002</v>
      </c>
      <c r="F512">
        <v>0.34079243479999999</v>
      </c>
    </row>
    <row r="513" spans="1:6" x14ac:dyDescent="0.2">
      <c r="A513" t="s">
        <v>91</v>
      </c>
      <c r="B513" t="s">
        <v>516</v>
      </c>
      <c r="C513" t="s">
        <v>2</v>
      </c>
      <c r="D513">
        <v>0.35432032079999998</v>
      </c>
      <c r="E513">
        <v>0.32275214029999999</v>
      </c>
      <c r="F513">
        <v>0.32292753889999998</v>
      </c>
    </row>
    <row r="514" spans="1:6" x14ac:dyDescent="0.2">
      <c r="A514" t="s">
        <v>91</v>
      </c>
      <c r="B514" t="s">
        <v>517</v>
      </c>
      <c r="C514" t="s">
        <v>5</v>
      </c>
      <c r="D514">
        <v>0.33119624050000002</v>
      </c>
      <c r="E514">
        <v>0.33527479430000001</v>
      </c>
      <c r="F514">
        <v>0.33352896520000003</v>
      </c>
    </row>
    <row r="515" spans="1:6" x14ac:dyDescent="0.2">
      <c r="A515" t="s">
        <v>91</v>
      </c>
      <c r="B515" t="s">
        <v>518</v>
      </c>
      <c r="C515" t="s">
        <v>5</v>
      </c>
      <c r="D515">
        <v>0.33190323329999999</v>
      </c>
      <c r="E515">
        <v>0.33459502969999999</v>
      </c>
      <c r="F515">
        <v>0.33350173690000001</v>
      </c>
    </row>
    <row r="516" spans="1:6" x14ac:dyDescent="0.2">
      <c r="A516" t="s">
        <v>91</v>
      </c>
      <c r="B516" t="s">
        <v>519</v>
      </c>
      <c r="C516" t="s">
        <v>2</v>
      </c>
      <c r="D516">
        <v>0.34305686340000002</v>
      </c>
      <c r="E516">
        <v>0.32446028999999998</v>
      </c>
      <c r="F516">
        <v>0.33248284659999999</v>
      </c>
    </row>
    <row r="517" spans="1:6" x14ac:dyDescent="0.2">
      <c r="A517" t="s">
        <v>91</v>
      </c>
      <c r="B517" t="s">
        <v>520</v>
      </c>
      <c r="C517" t="s">
        <v>8</v>
      </c>
      <c r="D517">
        <v>0.33182714489999998</v>
      </c>
      <c r="E517">
        <v>0.33351206649999998</v>
      </c>
      <c r="F517">
        <v>0.33466078859999998</v>
      </c>
    </row>
    <row r="518" spans="1:6" x14ac:dyDescent="0.2">
      <c r="A518" t="s">
        <v>91</v>
      </c>
      <c r="B518" t="s">
        <v>521</v>
      </c>
      <c r="C518" t="s">
        <v>8</v>
      </c>
      <c r="D518">
        <v>0.33131792319999998</v>
      </c>
      <c r="E518">
        <v>0.33347860639999999</v>
      </c>
      <c r="F518">
        <v>0.33520347039999998</v>
      </c>
    </row>
    <row r="519" spans="1:6" x14ac:dyDescent="0.2">
      <c r="A519" t="s">
        <v>91</v>
      </c>
      <c r="B519" t="s">
        <v>522</v>
      </c>
      <c r="C519" t="s">
        <v>2</v>
      </c>
      <c r="D519">
        <v>0.33803331590000002</v>
      </c>
      <c r="E519">
        <v>0.32667694660000002</v>
      </c>
      <c r="F519">
        <v>0.33528973760000003</v>
      </c>
    </row>
    <row r="520" spans="1:6" x14ac:dyDescent="0.2">
      <c r="A520" t="s">
        <v>91</v>
      </c>
      <c r="B520" t="s">
        <v>523</v>
      </c>
      <c r="C520" t="s">
        <v>8</v>
      </c>
      <c r="D520">
        <v>0.3355805529</v>
      </c>
      <c r="E520">
        <v>0.32827308599999999</v>
      </c>
      <c r="F520">
        <v>0.33614636110000001</v>
      </c>
    </row>
    <row r="521" spans="1:6" x14ac:dyDescent="0.2">
      <c r="A521" t="s">
        <v>91</v>
      </c>
      <c r="B521" t="s">
        <v>524</v>
      </c>
      <c r="C521" t="s">
        <v>2</v>
      </c>
      <c r="D521">
        <v>0.345291022</v>
      </c>
      <c r="E521">
        <v>0.32516136540000001</v>
      </c>
      <c r="F521">
        <v>0.32954761249999998</v>
      </c>
    </row>
    <row r="522" spans="1:6" x14ac:dyDescent="0.2">
      <c r="A522" t="s">
        <v>91</v>
      </c>
      <c r="B522" t="s">
        <v>525</v>
      </c>
      <c r="C522" t="s">
        <v>2</v>
      </c>
      <c r="D522">
        <v>0.34281845020000001</v>
      </c>
      <c r="E522">
        <v>0.33095338340000002</v>
      </c>
      <c r="F522">
        <v>0.32622816640000002</v>
      </c>
    </row>
    <row r="523" spans="1:6" x14ac:dyDescent="0.2">
      <c r="A523" t="s">
        <v>91</v>
      </c>
      <c r="B523" t="s">
        <v>526</v>
      </c>
      <c r="C523" t="s">
        <v>2</v>
      </c>
      <c r="D523">
        <v>0.33778117860000001</v>
      </c>
      <c r="E523">
        <v>0.32971080380000001</v>
      </c>
      <c r="F523">
        <v>0.33250801759999998</v>
      </c>
    </row>
    <row r="524" spans="1:6" x14ac:dyDescent="0.2">
      <c r="A524" t="s">
        <v>91</v>
      </c>
      <c r="B524" t="s">
        <v>527</v>
      </c>
      <c r="C524" t="s">
        <v>5</v>
      </c>
      <c r="D524">
        <v>0.3275486407</v>
      </c>
      <c r="E524">
        <v>0.33759985440000001</v>
      </c>
      <c r="F524">
        <v>0.33485150499999999</v>
      </c>
    </row>
    <row r="525" spans="1:6" x14ac:dyDescent="0.2">
      <c r="A525" t="s">
        <v>91</v>
      </c>
      <c r="B525" t="s">
        <v>528</v>
      </c>
      <c r="C525" t="s">
        <v>2</v>
      </c>
      <c r="D525">
        <v>0.33509593799999998</v>
      </c>
      <c r="E525">
        <v>0.3341112853</v>
      </c>
      <c r="F525">
        <v>0.33079277670000001</v>
      </c>
    </row>
    <row r="526" spans="1:6" x14ac:dyDescent="0.2">
      <c r="A526" t="s">
        <v>91</v>
      </c>
      <c r="B526" t="s">
        <v>529</v>
      </c>
      <c r="C526" t="s">
        <v>2</v>
      </c>
      <c r="D526">
        <v>0.33617892780000003</v>
      </c>
      <c r="E526">
        <v>0.33113735480000001</v>
      </c>
      <c r="F526">
        <v>0.33268371740000002</v>
      </c>
    </row>
    <row r="527" spans="1:6" x14ac:dyDescent="0.2">
      <c r="A527" t="s">
        <v>91</v>
      </c>
      <c r="B527" t="s">
        <v>530</v>
      </c>
      <c r="C527" t="s">
        <v>5</v>
      </c>
      <c r="D527">
        <v>0.33605161519999999</v>
      </c>
      <c r="E527">
        <v>0.33720561910000002</v>
      </c>
      <c r="F527">
        <v>0.32674276559999998</v>
      </c>
    </row>
    <row r="528" spans="1:6" x14ac:dyDescent="0.2">
      <c r="A528" t="s">
        <v>91</v>
      </c>
      <c r="B528" t="s">
        <v>531</v>
      </c>
      <c r="C528" t="s">
        <v>5</v>
      </c>
      <c r="D528">
        <v>0.32840702049999998</v>
      </c>
      <c r="E528">
        <v>0.33815570140000001</v>
      </c>
      <c r="F528">
        <v>0.33343727810000001</v>
      </c>
    </row>
    <row r="529" spans="1:6" x14ac:dyDescent="0.2">
      <c r="A529" t="s">
        <v>91</v>
      </c>
      <c r="B529" t="s">
        <v>532</v>
      </c>
      <c r="C529" t="s">
        <v>5</v>
      </c>
      <c r="D529">
        <v>0.33130501429999998</v>
      </c>
      <c r="E529">
        <v>0.33815600639999999</v>
      </c>
      <c r="F529">
        <v>0.33053897929999998</v>
      </c>
    </row>
    <row r="530" spans="1:6" x14ac:dyDescent="0.2">
      <c r="A530" t="s">
        <v>91</v>
      </c>
      <c r="B530" t="s">
        <v>533</v>
      </c>
      <c r="C530" t="s">
        <v>2</v>
      </c>
      <c r="D530">
        <v>0.33768274799999998</v>
      </c>
      <c r="E530">
        <v>0.33120992269999999</v>
      </c>
      <c r="F530">
        <v>0.33110732929999998</v>
      </c>
    </row>
    <row r="531" spans="1:6" x14ac:dyDescent="0.2">
      <c r="A531" t="s">
        <v>91</v>
      </c>
      <c r="B531" t="s">
        <v>534</v>
      </c>
      <c r="C531" t="s">
        <v>2</v>
      </c>
      <c r="D531">
        <v>0.33655808100000001</v>
      </c>
      <c r="E531">
        <v>0.33098339290000001</v>
      </c>
      <c r="F531">
        <v>0.33245852609999998</v>
      </c>
    </row>
    <row r="532" spans="1:6" x14ac:dyDescent="0.2">
      <c r="A532" t="s">
        <v>91</v>
      </c>
      <c r="B532" t="s">
        <v>535</v>
      </c>
      <c r="C532" t="s">
        <v>2</v>
      </c>
      <c r="D532">
        <v>0.3376327764</v>
      </c>
      <c r="E532">
        <v>0.32735196890000001</v>
      </c>
      <c r="F532">
        <v>0.33501525469999999</v>
      </c>
    </row>
    <row r="533" spans="1:6" x14ac:dyDescent="0.2">
      <c r="A533" t="s">
        <v>91</v>
      </c>
      <c r="B533" t="s">
        <v>536</v>
      </c>
      <c r="C533" t="s">
        <v>8</v>
      </c>
      <c r="D533">
        <v>0.33436253379999997</v>
      </c>
      <c r="E533">
        <v>0.32830868439999999</v>
      </c>
      <c r="F533">
        <v>0.33732878170000002</v>
      </c>
    </row>
    <row r="534" spans="1:6" x14ac:dyDescent="0.2">
      <c r="A534" t="s">
        <v>91</v>
      </c>
      <c r="B534" t="s">
        <v>537</v>
      </c>
      <c r="C534" t="s">
        <v>5</v>
      </c>
      <c r="D534">
        <v>0.33104777470000002</v>
      </c>
      <c r="E534">
        <v>0.33510901859999997</v>
      </c>
      <c r="F534">
        <v>0.33384320670000001</v>
      </c>
    </row>
    <row r="535" spans="1:6" x14ac:dyDescent="0.2">
      <c r="A535" t="s">
        <v>91</v>
      </c>
      <c r="B535" t="s">
        <v>538</v>
      </c>
      <c r="C535" t="s">
        <v>2</v>
      </c>
      <c r="D535">
        <v>0.33709116210000001</v>
      </c>
      <c r="E535">
        <v>0.3325232762</v>
      </c>
      <c r="F535">
        <v>0.3303855617</v>
      </c>
    </row>
    <row r="536" spans="1:6" x14ac:dyDescent="0.2">
      <c r="A536" t="s">
        <v>91</v>
      </c>
      <c r="B536" t="s">
        <v>539</v>
      </c>
      <c r="C536" t="s">
        <v>8</v>
      </c>
      <c r="D536">
        <v>0.3302289169</v>
      </c>
      <c r="E536">
        <v>0.3323232425</v>
      </c>
      <c r="F536">
        <v>0.33744784049999998</v>
      </c>
    </row>
    <row r="537" spans="1:6" x14ac:dyDescent="0.2">
      <c r="A537" t="s">
        <v>91</v>
      </c>
      <c r="B537" t="s">
        <v>540</v>
      </c>
      <c r="C537" t="s">
        <v>8</v>
      </c>
      <c r="D537">
        <v>0.3348355583</v>
      </c>
      <c r="E537">
        <v>0.33017584639999997</v>
      </c>
      <c r="F537">
        <v>0.33498859539999998</v>
      </c>
    </row>
    <row r="538" spans="1:6" x14ac:dyDescent="0.2">
      <c r="A538" t="s">
        <v>91</v>
      </c>
      <c r="B538" t="s">
        <v>541</v>
      </c>
      <c r="C538" t="s">
        <v>8</v>
      </c>
      <c r="D538">
        <v>0.32817883380000001</v>
      </c>
      <c r="E538">
        <v>0.33341057169999999</v>
      </c>
      <c r="F538">
        <v>0.33841059449999999</v>
      </c>
    </row>
    <row r="539" spans="1:6" x14ac:dyDescent="0.2">
      <c r="A539" t="s">
        <v>91</v>
      </c>
      <c r="B539" t="s">
        <v>542</v>
      </c>
      <c r="C539" t="s">
        <v>8</v>
      </c>
      <c r="D539">
        <v>0.32879993340000002</v>
      </c>
      <c r="E539">
        <v>0.3303966907</v>
      </c>
      <c r="F539">
        <v>0.34080337589999998</v>
      </c>
    </row>
    <row r="540" spans="1:6" x14ac:dyDescent="0.2">
      <c r="A540" t="s">
        <v>91</v>
      </c>
      <c r="B540" t="s">
        <v>543</v>
      </c>
      <c r="C540" t="s">
        <v>8</v>
      </c>
      <c r="D540">
        <v>0.3350297438</v>
      </c>
      <c r="E540">
        <v>0.32955510110000003</v>
      </c>
      <c r="F540">
        <v>0.33541515509999997</v>
      </c>
    </row>
    <row r="541" spans="1:6" x14ac:dyDescent="0.2">
      <c r="A541" t="s">
        <v>91</v>
      </c>
      <c r="B541" t="s">
        <v>544</v>
      </c>
      <c r="C541" t="s">
        <v>2</v>
      </c>
      <c r="D541">
        <v>0.33378194439999997</v>
      </c>
      <c r="E541">
        <v>0.33301867390000001</v>
      </c>
      <c r="F541">
        <v>0.33319938170000002</v>
      </c>
    </row>
    <row r="542" spans="1:6" x14ac:dyDescent="0.2">
      <c r="A542" t="s">
        <v>91</v>
      </c>
      <c r="B542" t="s">
        <v>545</v>
      </c>
      <c r="C542" t="s">
        <v>8</v>
      </c>
      <c r="D542">
        <v>0.33012973480000002</v>
      </c>
      <c r="E542">
        <v>0.33359305150000002</v>
      </c>
      <c r="F542">
        <v>0.33627721370000002</v>
      </c>
    </row>
    <row r="543" spans="1:6" x14ac:dyDescent="0.2">
      <c r="A543" t="s">
        <v>91</v>
      </c>
      <c r="B543" s="1" t="s">
        <v>546</v>
      </c>
      <c r="C543" t="s">
        <v>8</v>
      </c>
      <c r="D543">
        <v>0.33239613299999998</v>
      </c>
      <c r="E543">
        <v>0.3327459338</v>
      </c>
      <c r="F543">
        <v>0.33485793320000001</v>
      </c>
    </row>
    <row r="544" spans="1:6" x14ac:dyDescent="0.2">
      <c r="A544" t="s">
        <v>91</v>
      </c>
      <c r="B544" t="s">
        <v>547</v>
      </c>
      <c r="C544" t="s">
        <v>5</v>
      </c>
      <c r="D544">
        <v>0.33078481100000001</v>
      </c>
      <c r="E544">
        <v>0.3350632711</v>
      </c>
      <c r="F544">
        <v>0.33415191779999998</v>
      </c>
    </row>
    <row r="545" spans="1:6" x14ac:dyDescent="0.2">
      <c r="A545" t="s">
        <v>91</v>
      </c>
      <c r="B545" t="s">
        <v>548</v>
      </c>
      <c r="C545" t="s">
        <v>2</v>
      </c>
      <c r="D545">
        <v>0.34262436870000001</v>
      </c>
      <c r="E545">
        <v>0.3280249147</v>
      </c>
      <c r="F545">
        <v>0.32935071659999998</v>
      </c>
    </row>
    <row r="546" spans="1:6" x14ac:dyDescent="0.2">
      <c r="A546" t="s">
        <v>91</v>
      </c>
      <c r="B546" t="s">
        <v>549</v>
      </c>
      <c r="C546" t="s">
        <v>2</v>
      </c>
      <c r="D546">
        <v>0.34870238209999999</v>
      </c>
      <c r="E546">
        <v>0.31786885329999998</v>
      </c>
      <c r="F546">
        <v>0.33342876459999998</v>
      </c>
    </row>
    <row r="547" spans="1:6" x14ac:dyDescent="0.2">
      <c r="A547" t="s">
        <v>91</v>
      </c>
      <c r="B547" t="s">
        <v>550</v>
      </c>
      <c r="C547" t="s">
        <v>8</v>
      </c>
      <c r="D547">
        <v>0.32925063599999999</v>
      </c>
      <c r="E547">
        <v>0.33440393899999998</v>
      </c>
      <c r="F547">
        <v>0.33634542499999998</v>
      </c>
    </row>
    <row r="548" spans="1:6" x14ac:dyDescent="0.2">
      <c r="A548" t="s">
        <v>91</v>
      </c>
      <c r="B548" t="s">
        <v>551</v>
      </c>
      <c r="C548" t="s">
        <v>2</v>
      </c>
      <c r="D548">
        <v>0.34315380680000002</v>
      </c>
      <c r="E548">
        <v>0.3261326926</v>
      </c>
      <c r="F548">
        <v>0.33071350059999999</v>
      </c>
    </row>
    <row r="549" spans="1:6" x14ac:dyDescent="0.2">
      <c r="A549" t="s">
        <v>91</v>
      </c>
      <c r="B549" t="s">
        <v>552</v>
      </c>
      <c r="C549" t="s">
        <v>8</v>
      </c>
      <c r="D549">
        <v>0.32775462420000001</v>
      </c>
      <c r="E549">
        <v>0.33602563590000001</v>
      </c>
      <c r="F549">
        <v>0.33621973989999998</v>
      </c>
    </row>
    <row r="550" spans="1:6" x14ac:dyDescent="0.2">
      <c r="A550" t="s">
        <v>91</v>
      </c>
      <c r="B550" t="s">
        <v>553</v>
      </c>
      <c r="C550" t="s">
        <v>5</v>
      </c>
      <c r="D550">
        <v>0.33867425109999999</v>
      </c>
      <c r="E550">
        <v>0.33958775279999998</v>
      </c>
      <c r="F550">
        <v>0.32173799609999998</v>
      </c>
    </row>
    <row r="551" spans="1:6" x14ac:dyDescent="0.2">
      <c r="A551" t="s">
        <v>91</v>
      </c>
      <c r="B551" t="s">
        <v>554</v>
      </c>
      <c r="C551" t="s">
        <v>2</v>
      </c>
      <c r="D551">
        <v>0.33653250420000003</v>
      </c>
      <c r="E551">
        <v>0.32878402779999999</v>
      </c>
      <c r="F551">
        <v>0.33468346799999998</v>
      </c>
    </row>
    <row r="552" spans="1:6" x14ac:dyDescent="0.2">
      <c r="A552" t="s">
        <v>91</v>
      </c>
      <c r="B552" t="s">
        <v>555</v>
      </c>
      <c r="C552" t="s">
        <v>2</v>
      </c>
      <c r="D552">
        <v>0.33995937310000002</v>
      </c>
      <c r="E552">
        <v>0.33063225550000003</v>
      </c>
      <c r="F552">
        <v>0.32940837140000001</v>
      </c>
    </row>
    <row r="553" spans="1:6" x14ac:dyDescent="0.2">
      <c r="A553" t="s">
        <v>91</v>
      </c>
      <c r="B553" s="1" t="s">
        <v>556</v>
      </c>
      <c r="C553" t="s">
        <v>2</v>
      </c>
      <c r="D553">
        <v>0.3384576004</v>
      </c>
      <c r="E553">
        <v>0.325531087</v>
      </c>
      <c r="F553">
        <v>0.3360113126</v>
      </c>
    </row>
    <row r="554" spans="1:6" x14ac:dyDescent="0.2">
      <c r="A554" t="s">
        <v>91</v>
      </c>
      <c r="B554" t="s">
        <v>557</v>
      </c>
      <c r="C554" t="s">
        <v>2</v>
      </c>
      <c r="D554">
        <v>0.33733827989999998</v>
      </c>
      <c r="E554">
        <v>0.33214016499999999</v>
      </c>
      <c r="F554">
        <v>0.33052155509999998</v>
      </c>
    </row>
    <row r="555" spans="1:6" x14ac:dyDescent="0.2">
      <c r="A555" t="s">
        <v>91</v>
      </c>
      <c r="B555" t="s">
        <v>558</v>
      </c>
      <c r="C555" t="s">
        <v>2</v>
      </c>
      <c r="D555">
        <v>0.34102899949999999</v>
      </c>
      <c r="E555">
        <v>0.32312321960000001</v>
      </c>
      <c r="F555">
        <v>0.3358477808</v>
      </c>
    </row>
    <row r="556" spans="1:6" x14ac:dyDescent="0.2">
      <c r="A556" t="s">
        <v>91</v>
      </c>
      <c r="B556" t="s">
        <v>559</v>
      </c>
      <c r="C556" t="s">
        <v>2</v>
      </c>
      <c r="D556">
        <v>0.33935594769999999</v>
      </c>
      <c r="E556">
        <v>0.33014952139999998</v>
      </c>
      <c r="F556">
        <v>0.33049453090000003</v>
      </c>
    </row>
    <row r="557" spans="1:6" x14ac:dyDescent="0.2">
      <c r="A557" t="s">
        <v>91</v>
      </c>
      <c r="B557" t="s">
        <v>560</v>
      </c>
      <c r="C557" t="s">
        <v>2</v>
      </c>
      <c r="D557">
        <v>0.36074604729999998</v>
      </c>
      <c r="E557">
        <v>0.31736756059999999</v>
      </c>
      <c r="F557">
        <v>0.32188639209999997</v>
      </c>
    </row>
    <row r="558" spans="1:6" x14ac:dyDescent="0.2">
      <c r="A558" t="s">
        <v>91</v>
      </c>
      <c r="B558" t="s">
        <v>561</v>
      </c>
      <c r="C558" t="s">
        <v>8</v>
      </c>
      <c r="D558">
        <v>0.33323041079999999</v>
      </c>
      <c r="E558">
        <v>0.33153937929999999</v>
      </c>
      <c r="F558">
        <v>0.33523020990000002</v>
      </c>
    </row>
    <row r="559" spans="1:6" x14ac:dyDescent="0.2">
      <c r="A559" t="s">
        <v>91</v>
      </c>
      <c r="B559" t="s">
        <v>562</v>
      </c>
      <c r="C559" t="s">
        <v>2</v>
      </c>
      <c r="D559">
        <v>0.34042914060000001</v>
      </c>
      <c r="E559">
        <v>0.32581256219999999</v>
      </c>
      <c r="F559">
        <v>0.3337582972</v>
      </c>
    </row>
    <row r="560" spans="1:6" x14ac:dyDescent="0.2">
      <c r="A560" t="s">
        <v>91</v>
      </c>
      <c r="B560" t="s">
        <v>563</v>
      </c>
      <c r="C560" t="s">
        <v>8</v>
      </c>
      <c r="D560">
        <v>0.33374720949999997</v>
      </c>
      <c r="E560">
        <v>0.32777407349999998</v>
      </c>
      <c r="F560">
        <v>0.33847871699999998</v>
      </c>
    </row>
    <row r="561" spans="1:6" x14ac:dyDescent="0.2">
      <c r="A561" t="s">
        <v>91</v>
      </c>
      <c r="B561" t="s">
        <v>564</v>
      </c>
      <c r="C561" t="s">
        <v>2</v>
      </c>
      <c r="D561">
        <v>0.33718993949999998</v>
      </c>
      <c r="E561">
        <v>0.33078671630000001</v>
      </c>
      <c r="F561">
        <v>0.33202334420000001</v>
      </c>
    </row>
    <row r="562" spans="1:6" x14ac:dyDescent="0.2">
      <c r="A562" t="s">
        <v>91</v>
      </c>
      <c r="B562" t="s">
        <v>565</v>
      </c>
      <c r="C562" t="s">
        <v>8</v>
      </c>
      <c r="D562">
        <v>0.33505767889999999</v>
      </c>
      <c r="E562">
        <v>0.32971783939999999</v>
      </c>
      <c r="F562">
        <v>0.33522448179999997</v>
      </c>
    </row>
    <row r="563" spans="1:6" x14ac:dyDescent="0.2">
      <c r="A563" t="s">
        <v>91</v>
      </c>
      <c r="B563" s="1" t="s">
        <v>566</v>
      </c>
      <c r="C563" t="s">
        <v>5</v>
      </c>
      <c r="D563">
        <v>0.33075106720000003</v>
      </c>
      <c r="E563">
        <v>0.33522644410000002</v>
      </c>
      <c r="F563">
        <v>0.33402248870000001</v>
      </c>
    </row>
    <row r="564" spans="1:6" x14ac:dyDescent="0.2">
      <c r="A564" t="s">
        <v>91</v>
      </c>
      <c r="B564" t="s">
        <v>567</v>
      </c>
      <c r="C564" t="s">
        <v>2</v>
      </c>
      <c r="D564">
        <v>0.3364139518</v>
      </c>
      <c r="E564">
        <v>0.33045901719999998</v>
      </c>
      <c r="F564">
        <v>0.33312703100000002</v>
      </c>
    </row>
    <row r="565" spans="1:6" x14ac:dyDescent="0.2">
      <c r="A565" t="s">
        <v>91</v>
      </c>
      <c r="B565" t="s">
        <v>568</v>
      </c>
      <c r="C565" t="s">
        <v>2</v>
      </c>
      <c r="D565">
        <v>0.33535599329999999</v>
      </c>
      <c r="E565">
        <v>0.33013829179999998</v>
      </c>
      <c r="F565">
        <v>0.33450571499999998</v>
      </c>
    </row>
    <row r="566" spans="1:6" x14ac:dyDescent="0.2">
      <c r="A566" t="s">
        <v>91</v>
      </c>
      <c r="B566" t="s">
        <v>569</v>
      </c>
      <c r="C566" t="s">
        <v>8</v>
      </c>
      <c r="D566">
        <v>0.33220237660000002</v>
      </c>
      <c r="E566">
        <v>0.33261309220000002</v>
      </c>
      <c r="F566">
        <v>0.33518453110000002</v>
      </c>
    </row>
    <row r="567" spans="1:6" x14ac:dyDescent="0.2">
      <c r="A567" t="s">
        <v>91</v>
      </c>
      <c r="B567" t="s">
        <v>570</v>
      </c>
      <c r="C567" t="s">
        <v>2</v>
      </c>
      <c r="D567">
        <v>0.35394463929999997</v>
      </c>
      <c r="E567">
        <v>0.31880196459999999</v>
      </c>
      <c r="F567">
        <v>0.32725339609999998</v>
      </c>
    </row>
    <row r="568" spans="1:6" x14ac:dyDescent="0.2">
      <c r="A568" t="s">
        <v>91</v>
      </c>
      <c r="B568" t="s">
        <v>571</v>
      </c>
      <c r="C568" t="s">
        <v>2</v>
      </c>
      <c r="D568">
        <v>0.34177106330000001</v>
      </c>
      <c r="E568">
        <v>0.32480912769999998</v>
      </c>
      <c r="F568">
        <v>0.33341980900000001</v>
      </c>
    </row>
    <row r="569" spans="1:6" x14ac:dyDescent="0.2">
      <c r="A569" t="s">
        <v>91</v>
      </c>
      <c r="B569" t="s">
        <v>572</v>
      </c>
      <c r="C569" t="s">
        <v>2</v>
      </c>
      <c r="D569">
        <v>0.3357982819</v>
      </c>
      <c r="E569">
        <v>0.3300375431</v>
      </c>
      <c r="F569">
        <v>0.3341641749</v>
      </c>
    </row>
    <row r="570" spans="1:6" x14ac:dyDescent="0.2">
      <c r="A570" t="s">
        <v>91</v>
      </c>
      <c r="B570" t="s">
        <v>573</v>
      </c>
      <c r="C570" t="s">
        <v>8</v>
      </c>
      <c r="D570">
        <v>0.3330577918</v>
      </c>
      <c r="E570">
        <v>0.33320280009999997</v>
      </c>
      <c r="F570">
        <v>0.33373940810000002</v>
      </c>
    </row>
    <row r="571" spans="1:6" x14ac:dyDescent="0.2">
      <c r="A571" t="s">
        <v>91</v>
      </c>
      <c r="B571" t="s">
        <v>574</v>
      </c>
      <c r="C571" t="s">
        <v>5</v>
      </c>
      <c r="D571">
        <v>0.33004256430000001</v>
      </c>
      <c r="E571">
        <v>0.33648762529999998</v>
      </c>
      <c r="F571">
        <v>0.33346981040000001</v>
      </c>
    </row>
    <row r="572" spans="1:6" x14ac:dyDescent="0.2">
      <c r="A572" t="s">
        <v>91</v>
      </c>
      <c r="B572" t="s">
        <v>575</v>
      </c>
      <c r="C572" t="s">
        <v>2</v>
      </c>
      <c r="D572">
        <v>0.34056763829999998</v>
      </c>
      <c r="E572">
        <v>0.33127739270000001</v>
      </c>
      <c r="F572">
        <v>0.32815496900000002</v>
      </c>
    </row>
    <row r="573" spans="1:6" x14ac:dyDescent="0.2">
      <c r="A573" t="s">
        <v>91</v>
      </c>
      <c r="B573" t="s">
        <v>576</v>
      </c>
      <c r="C573" t="s">
        <v>2</v>
      </c>
      <c r="D573">
        <v>0.34371109529999999</v>
      </c>
      <c r="E573">
        <v>0.32631105630000001</v>
      </c>
      <c r="F573">
        <v>0.3299778484</v>
      </c>
    </row>
    <row r="574" spans="1:6" x14ac:dyDescent="0.2">
      <c r="A574" t="s">
        <v>91</v>
      </c>
      <c r="B574" t="s">
        <v>577</v>
      </c>
      <c r="C574" t="s">
        <v>2</v>
      </c>
      <c r="D574">
        <v>0.33779450360000002</v>
      </c>
      <c r="E574">
        <v>0.32657302780000003</v>
      </c>
      <c r="F574">
        <v>0.33563246870000002</v>
      </c>
    </row>
    <row r="575" spans="1:6" x14ac:dyDescent="0.2">
      <c r="A575" t="s">
        <v>91</v>
      </c>
      <c r="B575" t="s">
        <v>578</v>
      </c>
      <c r="C575" t="s">
        <v>2</v>
      </c>
      <c r="D575">
        <v>0.3404204086</v>
      </c>
      <c r="E575">
        <v>0.32798860289999998</v>
      </c>
      <c r="F575">
        <v>0.33159098850000002</v>
      </c>
    </row>
    <row r="576" spans="1:6" x14ac:dyDescent="0.2">
      <c r="A576" t="s">
        <v>91</v>
      </c>
      <c r="B576" t="s">
        <v>579</v>
      </c>
      <c r="C576" t="s">
        <v>2</v>
      </c>
      <c r="D576">
        <v>0.35198093949999998</v>
      </c>
      <c r="E576">
        <v>0.31871929259999998</v>
      </c>
      <c r="F576">
        <v>0.32929976789999998</v>
      </c>
    </row>
    <row r="577" spans="1:6" x14ac:dyDescent="0.2">
      <c r="A577" t="s">
        <v>91</v>
      </c>
      <c r="B577" s="1" t="s">
        <v>580</v>
      </c>
      <c r="C577" t="s">
        <v>2</v>
      </c>
      <c r="D577">
        <v>0.33403102299999998</v>
      </c>
      <c r="E577">
        <v>0.33367162430000002</v>
      </c>
      <c r="F577">
        <v>0.33229735269999999</v>
      </c>
    </row>
    <row r="578" spans="1:6" x14ac:dyDescent="0.2">
      <c r="A578" t="s">
        <v>91</v>
      </c>
      <c r="B578" t="s">
        <v>581</v>
      </c>
      <c r="C578" t="s">
        <v>5</v>
      </c>
      <c r="D578">
        <v>0.3247018639</v>
      </c>
      <c r="E578">
        <v>0.34014752250000002</v>
      </c>
      <c r="F578">
        <v>0.33515061359999998</v>
      </c>
    </row>
    <row r="579" spans="1:6" x14ac:dyDescent="0.2">
      <c r="A579" t="s">
        <v>91</v>
      </c>
      <c r="B579" t="s">
        <v>582</v>
      </c>
      <c r="C579" t="s">
        <v>5</v>
      </c>
      <c r="D579">
        <v>0.33120198179999999</v>
      </c>
      <c r="E579">
        <v>0.33822670910000002</v>
      </c>
      <c r="F579">
        <v>0.33057130909999999</v>
      </c>
    </row>
    <row r="580" spans="1:6" x14ac:dyDescent="0.2">
      <c r="A580" t="s">
        <v>91</v>
      </c>
      <c r="B580" t="s">
        <v>583</v>
      </c>
      <c r="C580" t="s">
        <v>2</v>
      </c>
      <c r="D580">
        <v>0.34521496229999998</v>
      </c>
      <c r="E580">
        <v>0.3223665436</v>
      </c>
      <c r="F580">
        <v>0.33241849410000002</v>
      </c>
    </row>
    <row r="581" spans="1:6" x14ac:dyDescent="0.2">
      <c r="A581" t="s">
        <v>91</v>
      </c>
      <c r="B581" t="s">
        <v>584</v>
      </c>
      <c r="C581" t="s">
        <v>2</v>
      </c>
      <c r="D581">
        <v>0.33730441700000002</v>
      </c>
      <c r="E581">
        <v>0.32861006970000001</v>
      </c>
      <c r="F581">
        <v>0.33408551330000003</v>
      </c>
    </row>
    <row r="582" spans="1:6" x14ac:dyDescent="0.2">
      <c r="A582" t="s">
        <v>91</v>
      </c>
      <c r="B582" t="s">
        <v>585</v>
      </c>
      <c r="C582" t="s">
        <v>5</v>
      </c>
      <c r="D582">
        <v>0.32729293100000001</v>
      </c>
      <c r="E582">
        <v>0.33707359059999997</v>
      </c>
      <c r="F582">
        <v>0.33563347830000001</v>
      </c>
    </row>
    <row r="583" spans="1:6" x14ac:dyDescent="0.2">
      <c r="A583" t="s">
        <v>91</v>
      </c>
      <c r="B583" t="s">
        <v>586</v>
      </c>
      <c r="C583" t="s">
        <v>8</v>
      </c>
      <c r="D583">
        <v>0.33218042819999999</v>
      </c>
      <c r="E583">
        <v>0.33331915680000002</v>
      </c>
      <c r="F583">
        <v>0.334500415</v>
      </c>
    </row>
    <row r="584" spans="1:6" x14ac:dyDescent="0.2">
      <c r="A584" t="s">
        <v>91</v>
      </c>
      <c r="B584" t="s">
        <v>587</v>
      </c>
      <c r="C584" t="s">
        <v>2</v>
      </c>
      <c r="D584">
        <v>0.3348133895</v>
      </c>
      <c r="E584">
        <v>0.33377567930000002</v>
      </c>
      <c r="F584">
        <v>0.33141093119999998</v>
      </c>
    </row>
    <row r="585" spans="1:6" x14ac:dyDescent="0.2">
      <c r="A585" t="s">
        <v>91</v>
      </c>
      <c r="B585" t="s">
        <v>588</v>
      </c>
      <c r="C585" t="s">
        <v>2</v>
      </c>
      <c r="D585">
        <v>0.34075717900000002</v>
      </c>
      <c r="E585">
        <v>0.32874374839999998</v>
      </c>
      <c r="F585">
        <v>0.3304990726</v>
      </c>
    </row>
    <row r="586" spans="1:6" x14ac:dyDescent="0.2">
      <c r="A586" t="s">
        <v>91</v>
      </c>
      <c r="B586" t="s">
        <v>589</v>
      </c>
      <c r="C586" t="s">
        <v>2</v>
      </c>
      <c r="D586">
        <v>0.34617657769999999</v>
      </c>
      <c r="E586">
        <v>0.32723205909999997</v>
      </c>
      <c r="F586">
        <v>0.32659136319999998</v>
      </c>
    </row>
    <row r="587" spans="1:6" x14ac:dyDescent="0.2">
      <c r="A587" t="s">
        <v>91</v>
      </c>
      <c r="B587" t="s">
        <v>590</v>
      </c>
      <c r="C587" t="s">
        <v>2</v>
      </c>
      <c r="D587">
        <v>0.34246376210000001</v>
      </c>
      <c r="E587">
        <v>0.32672504499999999</v>
      </c>
      <c r="F587">
        <v>0.3308111929</v>
      </c>
    </row>
    <row r="588" spans="1:6" x14ac:dyDescent="0.2">
      <c r="A588" t="s">
        <v>91</v>
      </c>
      <c r="B588" t="s">
        <v>591</v>
      </c>
      <c r="C588" t="s">
        <v>8</v>
      </c>
      <c r="D588">
        <v>0.33347301689999997</v>
      </c>
      <c r="E588">
        <v>0.33040011190000002</v>
      </c>
      <c r="F588">
        <v>0.33612687120000001</v>
      </c>
    </row>
    <row r="589" spans="1:6" x14ac:dyDescent="0.2">
      <c r="A589" t="s">
        <v>91</v>
      </c>
      <c r="B589" t="s">
        <v>592</v>
      </c>
      <c r="C589" t="s">
        <v>5</v>
      </c>
      <c r="D589">
        <v>0.33365862369999999</v>
      </c>
      <c r="E589">
        <v>0.33550861840000001</v>
      </c>
      <c r="F589">
        <v>0.3308327579</v>
      </c>
    </row>
    <row r="590" spans="1:6" x14ac:dyDescent="0.2">
      <c r="A590" t="s">
        <v>91</v>
      </c>
      <c r="B590" t="s">
        <v>593</v>
      </c>
      <c r="C590" t="s">
        <v>8</v>
      </c>
      <c r="D590">
        <v>0.32323060980000001</v>
      </c>
      <c r="E590">
        <v>0.33829529559999999</v>
      </c>
      <c r="F590">
        <v>0.33847409449999999</v>
      </c>
    </row>
    <row r="591" spans="1:6" x14ac:dyDescent="0.2">
      <c r="A591" t="s">
        <v>91</v>
      </c>
      <c r="B591" t="s">
        <v>594</v>
      </c>
      <c r="C591" t="s">
        <v>5</v>
      </c>
      <c r="D591">
        <v>0.33342997400000002</v>
      </c>
      <c r="E591">
        <v>0.33710639910000001</v>
      </c>
      <c r="F591">
        <v>0.32946362689999997</v>
      </c>
    </row>
    <row r="592" spans="1:6" x14ac:dyDescent="0.2">
      <c r="A592" t="s">
        <v>91</v>
      </c>
      <c r="B592" t="s">
        <v>595</v>
      </c>
      <c r="C592" t="s">
        <v>2</v>
      </c>
      <c r="D592">
        <v>0.35091830559999998</v>
      </c>
      <c r="E592">
        <v>0.31871292670000001</v>
      </c>
      <c r="F592">
        <v>0.33036876770000001</v>
      </c>
    </row>
    <row r="593" spans="1:6" x14ac:dyDescent="0.2">
      <c r="A593" t="s">
        <v>91</v>
      </c>
      <c r="B593" t="s">
        <v>596</v>
      </c>
      <c r="C593" t="s">
        <v>2</v>
      </c>
      <c r="D593">
        <v>0.33638888220000002</v>
      </c>
      <c r="E593">
        <v>0.33359350139999999</v>
      </c>
      <c r="F593">
        <v>0.33001761639999999</v>
      </c>
    </row>
    <row r="594" spans="1:6" x14ac:dyDescent="0.2">
      <c r="A594" t="s">
        <v>91</v>
      </c>
      <c r="B594" t="s">
        <v>597</v>
      </c>
      <c r="C594" t="s">
        <v>5</v>
      </c>
      <c r="D594">
        <v>0.32569769240000002</v>
      </c>
      <c r="E594">
        <v>0.3410819658</v>
      </c>
      <c r="F594">
        <v>0.33322034169999998</v>
      </c>
    </row>
    <row r="595" spans="1:6" x14ac:dyDescent="0.2">
      <c r="A595" t="s">
        <v>91</v>
      </c>
      <c r="B595" t="s">
        <v>598</v>
      </c>
      <c r="C595" t="s">
        <v>2</v>
      </c>
      <c r="D595">
        <v>0.34419325039999998</v>
      </c>
      <c r="E595">
        <v>0.3235785397</v>
      </c>
      <c r="F595">
        <v>0.33222820990000002</v>
      </c>
    </row>
    <row r="596" spans="1:6" x14ac:dyDescent="0.2">
      <c r="A596" t="s">
        <v>91</v>
      </c>
      <c r="B596" t="s">
        <v>599</v>
      </c>
      <c r="C596" t="s">
        <v>2</v>
      </c>
      <c r="D596">
        <v>0.33466010800000001</v>
      </c>
      <c r="E596">
        <v>0.33258117030000001</v>
      </c>
      <c r="F596">
        <v>0.33275872169999998</v>
      </c>
    </row>
    <row r="597" spans="1:6" x14ac:dyDescent="0.2">
      <c r="A597" t="s">
        <v>91</v>
      </c>
      <c r="B597" t="s">
        <v>600</v>
      </c>
      <c r="C597" t="s">
        <v>5</v>
      </c>
      <c r="D597">
        <v>0.32873309719999999</v>
      </c>
      <c r="E597">
        <v>0.3392166969</v>
      </c>
      <c r="F597">
        <v>0.33205020590000001</v>
      </c>
    </row>
    <row r="598" spans="1:6" x14ac:dyDescent="0.2">
      <c r="A598" t="s">
        <v>91</v>
      </c>
      <c r="B598" t="s">
        <v>601</v>
      </c>
      <c r="C598" t="s">
        <v>5</v>
      </c>
      <c r="D598">
        <v>0.33396888749999998</v>
      </c>
      <c r="E598">
        <v>0.33598243049999998</v>
      </c>
      <c r="F598">
        <v>0.33004868199999998</v>
      </c>
    </row>
    <row r="599" spans="1:6" x14ac:dyDescent="0.2">
      <c r="A599" t="s">
        <v>91</v>
      </c>
      <c r="B599" t="s">
        <v>602</v>
      </c>
      <c r="C599" t="s">
        <v>8</v>
      </c>
      <c r="D599">
        <v>0.33147131099999999</v>
      </c>
      <c r="E599">
        <v>0.3287349544</v>
      </c>
      <c r="F599">
        <v>0.33979373460000001</v>
      </c>
    </row>
    <row r="600" spans="1:6" x14ac:dyDescent="0.2">
      <c r="A600" t="s">
        <v>91</v>
      </c>
      <c r="B600" t="s">
        <v>603</v>
      </c>
      <c r="C600" t="s">
        <v>2</v>
      </c>
      <c r="D600">
        <v>0.3525663121</v>
      </c>
      <c r="E600">
        <v>0.32142906539999999</v>
      </c>
      <c r="F600">
        <v>0.32600462260000002</v>
      </c>
    </row>
    <row r="601" spans="1:6" x14ac:dyDescent="0.2">
      <c r="A601" t="s">
        <v>91</v>
      </c>
      <c r="B601" t="s">
        <v>604</v>
      </c>
      <c r="C601" t="s">
        <v>2</v>
      </c>
      <c r="D601">
        <v>0.3378943707</v>
      </c>
      <c r="E601">
        <v>0.33095900709999998</v>
      </c>
      <c r="F601">
        <v>0.33114662220000002</v>
      </c>
    </row>
    <row r="602" spans="1:6" x14ac:dyDescent="0.2">
      <c r="A602" t="s">
        <v>91</v>
      </c>
      <c r="B602" t="s">
        <v>605</v>
      </c>
      <c r="C602" t="s">
        <v>5</v>
      </c>
      <c r="D602">
        <v>0.3302118657</v>
      </c>
      <c r="E602">
        <v>0.33541158189999998</v>
      </c>
      <c r="F602">
        <v>0.33437655240000003</v>
      </c>
    </row>
    <row r="603" spans="1:6" x14ac:dyDescent="0.2">
      <c r="A603" t="s">
        <v>91</v>
      </c>
      <c r="B603" t="s">
        <v>606</v>
      </c>
      <c r="C603" t="s">
        <v>8</v>
      </c>
      <c r="D603">
        <v>0.32573570029999999</v>
      </c>
      <c r="E603">
        <v>0.33704435129999999</v>
      </c>
      <c r="F603">
        <v>0.33721994840000002</v>
      </c>
    </row>
    <row r="604" spans="1:6" x14ac:dyDescent="0.2">
      <c r="A604" t="s">
        <v>91</v>
      </c>
      <c r="B604" t="s">
        <v>607</v>
      </c>
      <c r="C604" t="s">
        <v>2</v>
      </c>
      <c r="D604">
        <v>0.33523830329999998</v>
      </c>
      <c r="E604">
        <v>0.33484527549999998</v>
      </c>
      <c r="F604">
        <v>0.32991642110000002</v>
      </c>
    </row>
    <row r="605" spans="1:6" x14ac:dyDescent="0.2">
      <c r="A605" t="s">
        <v>91</v>
      </c>
      <c r="B605" t="s">
        <v>608</v>
      </c>
      <c r="C605" t="s">
        <v>5</v>
      </c>
      <c r="D605">
        <v>0.32593098269999998</v>
      </c>
      <c r="E605">
        <v>0.3385636944</v>
      </c>
      <c r="F605">
        <v>0.33550532290000001</v>
      </c>
    </row>
    <row r="606" spans="1:6" x14ac:dyDescent="0.2">
      <c r="A606" t="s">
        <v>91</v>
      </c>
      <c r="B606" t="s">
        <v>609</v>
      </c>
      <c r="C606" t="s">
        <v>8</v>
      </c>
      <c r="D606">
        <v>0.32869355160000002</v>
      </c>
      <c r="E606">
        <v>0.33292864840000003</v>
      </c>
      <c r="F606">
        <v>0.33837780000000001</v>
      </c>
    </row>
    <row r="607" spans="1:6" x14ac:dyDescent="0.2">
      <c r="A607" t="s">
        <v>91</v>
      </c>
      <c r="B607" t="s">
        <v>610</v>
      </c>
      <c r="C607" t="s">
        <v>5</v>
      </c>
      <c r="D607">
        <v>0.333067218</v>
      </c>
      <c r="E607">
        <v>0.33382297620000001</v>
      </c>
      <c r="F607">
        <v>0.33310980579999999</v>
      </c>
    </row>
    <row r="608" spans="1:6" x14ac:dyDescent="0.2">
      <c r="A608" t="s">
        <v>91</v>
      </c>
      <c r="B608" s="1" t="s">
        <v>611</v>
      </c>
      <c r="C608" t="s">
        <v>8</v>
      </c>
      <c r="D608">
        <v>0.32416419120000001</v>
      </c>
      <c r="E608">
        <v>0.31985878379999999</v>
      </c>
      <c r="F608">
        <v>0.355977025</v>
      </c>
    </row>
    <row r="609" spans="1:6" x14ac:dyDescent="0.2">
      <c r="A609" t="s">
        <v>91</v>
      </c>
      <c r="B609" t="s">
        <v>612</v>
      </c>
      <c r="C609" t="s">
        <v>8</v>
      </c>
      <c r="D609">
        <v>0.32895431980000001</v>
      </c>
      <c r="E609">
        <v>0.3354315135</v>
      </c>
      <c r="F609">
        <v>0.33561416669999999</v>
      </c>
    </row>
    <row r="610" spans="1:6" x14ac:dyDescent="0.2">
      <c r="A610" t="s">
        <v>91</v>
      </c>
      <c r="B610" t="s">
        <v>613</v>
      </c>
      <c r="C610" t="s">
        <v>8</v>
      </c>
      <c r="D610">
        <v>0.33522902020000001</v>
      </c>
      <c r="E610">
        <v>0.3286961645</v>
      </c>
      <c r="F610">
        <v>0.3360748154</v>
      </c>
    </row>
    <row r="611" spans="1:6" x14ac:dyDescent="0.2">
      <c r="A611" t="s">
        <v>91</v>
      </c>
      <c r="B611" t="s">
        <v>614</v>
      </c>
      <c r="C611" t="s">
        <v>8</v>
      </c>
      <c r="D611">
        <v>0.33335373670000001</v>
      </c>
      <c r="E611">
        <v>0.32906686530000001</v>
      </c>
      <c r="F611">
        <v>0.33757939809999998</v>
      </c>
    </row>
    <row r="612" spans="1:6" x14ac:dyDescent="0.2">
      <c r="A612" t="s">
        <v>91</v>
      </c>
      <c r="B612" t="s">
        <v>615</v>
      </c>
      <c r="C612" t="s">
        <v>5</v>
      </c>
      <c r="D612">
        <v>0.33650549400000002</v>
      </c>
      <c r="E612">
        <v>0.3381866838</v>
      </c>
      <c r="F612">
        <v>0.32530782219999999</v>
      </c>
    </row>
    <row r="613" spans="1:6" x14ac:dyDescent="0.2">
      <c r="A613" t="s">
        <v>91</v>
      </c>
      <c r="B613" t="s">
        <v>616</v>
      </c>
      <c r="C613" t="s">
        <v>2</v>
      </c>
      <c r="D613">
        <v>0.34635181580000002</v>
      </c>
      <c r="E613">
        <v>0.32604767289999997</v>
      </c>
      <c r="F613">
        <v>0.32760051130000001</v>
      </c>
    </row>
    <row r="614" spans="1:6" x14ac:dyDescent="0.2">
      <c r="A614" t="s">
        <v>91</v>
      </c>
      <c r="B614" s="1" t="s">
        <v>617</v>
      </c>
      <c r="C614" t="s">
        <v>2</v>
      </c>
      <c r="D614">
        <v>0.3667922891</v>
      </c>
      <c r="E614">
        <v>0.3036139612</v>
      </c>
      <c r="F614">
        <v>0.32959374969999999</v>
      </c>
    </row>
    <row r="615" spans="1:6" x14ac:dyDescent="0.2">
      <c r="A615" t="s">
        <v>91</v>
      </c>
      <c r="B615" t="s">
        <v>618</v>
      </c>
      <c r="C615" t="s">
        <v>8</v>
      </c>
      <c r="D615">
        <v>0.33250385180000003</v>
      </c>
      <c r="E615">
        <v>0.33365544629999999</v>
      </c>
      <c r="F615">
        <v>0.33384070189999998</v>
      </c>
    </row>
    <row r="616" spans="1:6" x14ac:dyDescent="0.2">
      <c r="A616" t="s">
        <v>91</v>
      </c>
      <c r="B616" t="s">
        <v>619</v>
      </c>
      <c r="C616" t="s">
        <v>8</v>
      </c>
      <c r="D616">
        <v>0.32852538660000002</v>
      </c>
      <c r="E616">
        <v>0.33117023600000001</v>
      </c>
      <c r="F616">
        <v>0.34030437740000002</v>
      </c>
    </row>
    <row r="617" spans="1:6" x14ac:dyDescent="0.2">
      <c r="A617" t="s">
        <v>91</v>
      </c>
      <c r="B617" t="s">
        <v>620</v>
      </c>
      <c r="C617" t="s">
        <v>5</v>
      </c>
      <c r="D617">
        <v>0.33310736829999998</v>
      </c>
      <c r="E617">
        <v>0.3367957875</v>
      </c>
      <c r="F617">
        <v>0.33009684420000002</v>
      </c>
    </row>
    <row r="618" spans="1:6" x14ac:dyDescent="0.2">
      <c r="A618" t="s">
        <v>91</v>
      </c>
      <c r="B618" t="s">
        <v>621</v>
      </c>
      <c r="C618" t="s">
        <v>2</v>
      </c>
      <c r="D618">
        <v>0.3458708714</v>
      </c>
      <c r="E618">
        <v>0.32028887560000002</v>
      </c>
      <c r="F618">
        <v>0.33384025299999998</v>
      </c>
    </row>
    <row r="619" spans="1:6" x14ac:dyDescent="0.2">
      <c r="A619" t="s">
        <v>91</v>
      </c>
      <c r="B619" t="s">
        <v>622</v>
      </c>
      <c r="C619" t="s">
        <v>8</v>
      </c>
      <c r="D619">
        <v>0.33427197539999998</v>
      </c>
      <c r="E619">
        <v>0.3253788889</v>
      </c>
      <c r="F619">
        <v>0.34034913570000003</v>
      </c>
    </row>
    <row r="620" spans="1:6" x14ac:dyDescent="0.2">
      <c r="A620" t="s">
        <v>91</v>
      </c>
      <c r="B620" t="s">
        <v>623</v>
      </c>
      <c r="C620" t="s">
        <v>2</v>
      </c>
      <c r="D620">
        <v>0.34075993719999997</v>
      </c>
      <c r="E620">
        <v>0.32571896849999998</v>
      </c>
      <c r="F620">
        <v>0.33352109429999999</v>
      </c>
    </row>
    <row r="621" spans="1:6" x14ac:dyDescent="0.2">
      <c r="A621" t="s">
        <v>91</v>
      </c>
      <c r="B621" t="s">
        <v>624</v>
      </c>
      <c r="C621" t="s">
        <v>8</v>
      </c>
      <c r="D621">
        <v>0.32925870299999999</v>
      </c>
      <c r="E621">
        <v>0.33527876719999999</v>
      </c>
      <c r="F621">
        <v>0.33546252980000002</v>
      </c>
    </row>
    <row r="622" spans="1:6" x14ac:dyDescent="0.2">
      <c r="A622" t="s">
        <v>91</v>
      </c>
      <c r="B622" t="s">
        <v>625</v>
      </c>
      <c r="C622" t="s">
        <v>5</v>
      </c>
      <c r="D622">
        <v>0.32942260750000002</v>
      </c>
      <c r="E622">
        <v>0.3366957149</v>
      </c>
      <c r="F622">
        <v>0.33388167759999998</v>
      </c>
    </row>
    <row r="623" spans="1:6" x14ac:dyDescent="0.2">
      <c r="A623" t="s">
        <v>91</v>
      </c>
      <c r="B623" t="s">
        <v>626</v>
      </c>
      <c r="C623" t="s">
        <v>8</v>
      </c>
      <c r="D623">
        <v>0.33025978979999998</v>
      </c>
      <c r="E623">
        <v>0.33379524240000003</v>
      </c>
      <c r="F623">
        <v>0.33594496769999999</v>
      </c>
    </row>
    <row r="624" spans="1:6" x14ac:dyDescent="0.2">
      <c r="A624" t="s">
        <v>91</v>
      </c>
      <c r="B624" s="1" t="s">
        <v>627</v>
      </c>
      <c r="C624" t="s">
        <v>2</v>
      </c>
      <c r="D624">
        <v>0.33538847170000002</v>
      </c>
      <c r="E624">
        <v>0.32944245680000001</v>
      </c>
      <c r="F624">
        <v>0.33516907150000003</v>
      </c>
    </row>
    <row r="625" spans="1:6" x14ac:dyDescent="0.2">
      <c r="A625" t="s">
        <v>91</v>
      </c>
      <c r="B625" t="s">
        <v>628</v>
      </c>
      <c r="C625" t="s">
        <v>2</v>
      </c>
      <c r="D625">
        <v>0.35133722589999999</v>
      </c>
      <c r="E625">
        <v>0.32424692220000001</v>
      </c>
      <c r="F625">
        <v>0.3244158519</v>
      </c>
    </row>
    <row r="626" spans="1:6" x14ac:dyDescent="0.2">
      <c r="A626" t="s">
        <v>91</v>
      </c>
      <c r="B626" s="1" t="s">
        <v>629</v>
      </c>
      <c r="C626" t="s">
        <v>2</v>
      </c>
      <c r="D626">
        <v>0.33418684199999998</v>
      </c>
      <c r="E626">
        <v>0.3323711533</v>
      </c>
      <c r="F626">
        <v>0.33344200470000002</v>
      </c>
    </row>
    <row r="627" spans="1:6" x14ac:dyDescent="0.2">
      <c r="A627" t="s">
        <v>91</v>
      </c>
      <c r="B627" s="1" t="s">
        <v>630</v>
      </c>
      <c r="C627" t="s">
        <v>8</v>
      </c>
      <c r="D627">
        <v>0.33239438259999998</v>
      </c>
      <c r="E627">
        <v>0.33284665019999998</v>
      </c>
      <c r="F627">
        <v>0.33475896729999999</v>
      </c>
    </row>
    <row r="628" spans="1:6" x14ac:dyDescent="0.2">
      <c r="A628" t="s">
        <v>91</v>
      </c>
      <c r="B628" t="s">
        <v>631</v>
      </c>
      <c r="C628" t="s">
        <v>2</v>
      </c>
      <c r="D628">
        <v>0.33493192030000002</v>
      </c>
      <c r="E628">
        <v>0.33344377619999999</v>
      </c>
      <c r="F628">
        <v>0.3316243035</v>
      </c>
    </row>
    <row r="629" spans="1:6" x14ac:dyDescent="0.2">
      <c r="A629" t="s">
        <v>91</v>
      </c>
      <c r="B629" t="s">
        <v>632</v>
      </c>
      <c r="C629" t="s">
        <v>5</v>
      </c>
      <c r="D629">
        <v>0.33184814410000002</v>
      </c>
      <c r="E629">
        <v>0.33411197929999997</v>
      </c>
      <c r="F629">
        <v>0.33403987660000001</v>
      </c>
    </row>
    <row r="630" spans="1:6" x14ac:dyDescent="0.2">
      <c r="A630" t="s">
        <v>91</v>
      </c>
      <c r="B630" t="s">
        <v>633</v>
      </c>
      <c r="C630" t="s">
        <v>5</v>
      </c>
      <c r="D630">
        <v>0.33403142530000002</v>
      </c>
      <c r="E630">
        <v>0.33403723260000001</v>
      </c>
      <c r="F630">
        <v>0.33193134210000003</v>
      </c>
    </row>
    <row r="631" spans="1:6" x14ac:dyDescent="0.2">
      <c r="A631" t="s">
        <v>91</v>
      </c>
      <c r="B631" s="1" t="s">
        <v>634</v>
      </c>
      <c r="C631" t="s">
        <v>5</v>
      </c>
      <c r="D631">
        <v>0.33023841860000003</v>
      </c>
      <c r="E631">
        <v>0.33640974410000002</v>
      </c>
      <c r="F631">
        <v>0.3333518372</v>
      </c>
    </row>
    <row r="632" spans="1:6" x14ac:dyDescent="0.2">
      <c r="A632" t="s">
        <v>91</v>
      </c>
      <c r="B632" t="s">
        <v>635</v>
      </c>
      <c r="C632" t="s">
        <v>2</v>
      </c>
      <c r="D632">
        <v>0.34867433289999999</v>
      </c>
      <c r="E632">
        <v>0.32374768840000001</v>
      </c>
      <c r="F632">
        <v>0.32757797869999999</v>
      </c>
    </row>
    <row r="633" spans="1:6" x14ac:dyDescent="0.2">
      <c r="A633" t="s">
        <v>91</v>
      </c>
      <c r="B633" t="s">
        <v>636</v>
      </c>
      <c r="C633" t="s">
        <v>2</v>
      </c>
      <c r="D633">
        <v>0.34489137930000002</v>
      </c>
      <c r="E633">
        <v>0.327471291</v>
      </c>
      <c r="F633">
        <v>0.32763732969999998</v>
      </c>
    </row>
    <row r="634" spans="1:6" x14ac:dyDescent="0.2">
      <c r="A634" t="s">
        <v>91</v>
      </c>
      <c r="B634" t="s">
        <v>637</v>
      </c>
      <c r="C634" t="s">
        <v>8</v>
      </c>
      <c r="D634">
        <v>0.33224605829999998</v>
      </c>
      <c r="E634">
        <v>0.3319320208</v>
      </c>
      <c r="F634">
        <v>0.33582192090000001</v>
      </c>
    </row>
    <row r="635" spans="1:6" x14ac:dyDescent="0.2">
      <c r="A635" t="s">
        <v>91</v>
      </c>
      <c r="B635" t="s">
        <v>638</v>
      </c>
      <c r="C635" t="s">
        <v>5</v>
      </c>
      <c r="D635">
        <v>0.32903687030000001</v>
      </c>
      <c r="E635">
        <v>0.33831446329999998</v>
      </c>
      <c r="F635">
        <v>0.33264866640000001</v>
      </c>
    </row>
    <row r="636" spans="1:6" x14ac:dyDescent="0.2">
      <c r="A636" t="s">
        <v>91</v>
      </c>
      <c r="B636" t="s">
        <v>639</v>
      </c>
      <c r="C636" t="s">
        <v>2</v>
      </c>
      <c r="D636">
        <v>0.34101382409999997</v>
      </c>
      <c r="E636">
        <v>0.33012828560000002</v>
      </c>
      <c r="F636">
        <v>0.32885789030000001</v>
      </c>
    </row>
    <row r="637" spans="1:6" x14ac:dyDescent="0.2">
      <c r="A637" t="s">
        <v>91</v>
      </c>
      <c r="B637" t="s">
        <v>640</v>
      </c>
      <c r="C637" t="s">
        <v>8</v>
      </c>
      <c r="D637">
        <v>0.32698823490000001</v>
      </c>
      <c r="E637">
        <v>0.33473276390000001</v>
      </c>
      <c r="F637">
        <v>0.33827900119999998</v>
      </c>
    </row>
    <row r="638" spans="1:6" x14ac:dyDescent="0.2">
      <c r="A638" t="s">
        <v>91</v>
      </c>
      <c r="B638" t="s">
        <v>641</v>
      </c>
      <c r="C638" t="s">
        <v>2</v>
      </c>
      <c r="D638">
        <v>0.33589995979999998</v>
      </c>
      <c r="E638">
        <v>0.33200272650000001</v>
      </c>
      <c r="F638">
        <v>0.33209731370000001</v>
      </c>
    </row>
    <row r="639" spans="1:6" x14ac:dyDescent="0.2">
      <c r="A639" t="s">
        <v>91</v>
      </c>
      <c r="B639" s="1" t="s">
        <v>642</v>
      </c>
      <c r="C639" t="s">
        <v>5</v>
      </c>
      <c r="D639">
        <v>0.33222023769999998</v>
      </c>
      <c r="E639">
        <v>0.33421158140000001</v>
      </c>
      <c r="F639">
        <v>0.33356818100000002</v>
      </c>
    </row>
    <row r="640" spans="1:6" x14ac:dyDescent="0.2">
      <c r="A640" t="s">
        <v>91</v>
      </c>
      <c r="B640" t="s">
        <v>643</v>
      </c>
      <c r="C640" t="s">
        <v>2</v>
      </c>
      <c r="D640">
        <v>0.33992967860000001</v>
      </c>
      <c r="E640">
        <v>0.33272416700000002</v>
      </c>
      <c r="F640">
        <v>0.32734615439999998</v>
      </c>
    </row>
    <row r="641" spans="1:6" x14ac:dyDescent="0.2">
      <c r="A641" t="s">
        <v>91</v>
      </c>
      <c r="B641" t="s">
        <v>644</v>
      </c>
      <c r="C641" t="s">
        <v>2</v>
      </c>
      <c r="D641">
        <v>0.3368847586</v>
      </c>
      <c r="E641">
        <v>0.33295419679999999</v>
      </c>
      <c r="F641">
        <v>0.33016104460000001</v>
      </c>
    </row>
    <row r="642" spans="1:6" x14ac:dyDescent="0.2">
      <c r="A642" t="s">
        <v>91</v>
      </c>
      <c r="B642" t="s">
        <v>645</v>
      </c>
      <c r="C642" t="s">
        <v>8</v>
      </c>
      <c r="D642">
        <v>0.33220179690000001</v>
      </c>
      <c r="E642">
        <v>0.3308831565</v>
      </c>
      <c r="F642">
        <v>0.33691504659999999</v>
      </c>
    </row>
    <row r="643" spans="1:6" x14ac:dyDescent="0.2">
      <c r="A643" t="s">
        <v>91</v>
      </c>
      <c r="B643" t="s">
        <v>646</v>
      </c>
      <c r="C643" t="s">
        <v>8</v>
      </c>
      <c r="D643">
        <v>0.33182870790000002</v>
      </c>
      <c r="E643">
        <v>0.33186660350000002</v>
      </c>
      <c r="F643">
        <v>0.33630468870000002</v>
      </c>
    </row>
    <row r="644" spans="1:6" x14ac:dyDescent="0.2">
      <c r="A644" t="s">
        <v>91</v>
      </c>
      <c r="B644" t="s">
        <v>647</v>
      </c>
      <c r="C644" t="s">
        <v>5</v>
      </c>
      <c r="D644">
        <v>0.32989777390000002</v>
      </c>
      <c r="E644">
        <v>0.33628324320000003</v>
      </c>
      <c r="F644">
        <v>0.33381898300000001</v>
      </c>
    </row>
    <row r="645" spans="1:6" x14ac:dyDescent="0.2">
      <c r="A645" t="s">
        <v>91</v>
      </c>
      <c r="B645" t="s">
        <v>648</v>
      </c>
      <c r="C645" t="s">
        <v>8</v>
      </c>
      <c r="D645">
        <v>0.329852176</v>
      </c>
      <c r="E645">
        <v>0.33431248019999998</v>
      </c>
      <c r="F645">
        <v>0.33583534380000002</v>
      </c>
    </row>
    <row r="646" spans="1:6" x14ac:dyDescent="0.2">
      <c r="A646" t="s">
        <v>91</v>
      </c>
      <c r="B646" t="s">
        <v>649</v>
      </c>
      <c r="C646" t="s">
        <v>2</v>
      </c>
      <c r="D646">
        <v>0.34002085789999997</v>
      </c>
      <c r="E646">
        <v>0.32751025779999998</v>
      </c>
      <c r="F646">
        <v>0.33246888429999999</v>
      </c>
    </row>
    <row r="647" spans="1:6" x14ac:dyDescent="0.2">
      <c r="A647" t="s">
        <v>91</v>
      </c>
      <c r="B647" t="s">
        <v>650</v>
      </c>
      <c r="C647" t="s">
        <v>2</v>
      </c>
      <c r="D647">
        <v>0.34134277489999998</v>
      </c>
      <c r="E647">
        <v>0.32693351840000001</v>
      </c>
      <c r="F647">
        <v>0.33172370670000001</v>
      </c>
    </row>
    <row r="648" spans="1:6" x14ac:dyDescent="0.2">
      <c r="A648" t="s">
        <v>91</v>
      </c>
      <c r="B648" t="s">
        <v>651</v>
      </c>
      <c r="C648" t="s">
        <v>2</v>
      </c>
      <c r="D648">
        <v>0.34393657760000002</v>
      </c>
      <c r="E648">
        <v>0.33398682340000002</v>
      </c>
      <c r="F648">
        <v>0.32207659900000002</v>
      </c>
    </row>
    <row r="649" spans="1:6" x14ac:dyDescent="0.2">
      <c r="A649" t="s">
        <v>91</v>
      </c>
      <c r="B649" t="s">
        <v>652</v>
      </c>
      <c r="C649" t="s">
        <v>8</v>
      </c>
      <c r="D649">
        <v>0.32797137970000001</v>
      </c>
      <c r="E649">
        <v>0.33505590270000002</v>
      </c>
      <c r="F649">
        <v>0.33697271760000003</v>
      </c>
    </row>
    <row r="650" spans="1:6" x14ac:dyDescent="0.2">
      <c r="A650" t="s">
        <v>91</v>
      </c>
      <c r="B650" t="s">
        <v>653</v>
      </c>
      <c r="C650" t="s">
        <v>2</v>
      </c>
      <c r="D650">
        <v>0.3455029489</v>
      </c>
      <c r="E650">
        <v>0.32716165600000002</v>
      </c>
      <c r="F650">
        <v>0.32733539499999997</v>
      </c>
    </row>
    <row r="651" spans="1:6" x14ac:dyDescent="0.2">
      <c r="A651" t="s">
        <v>91</v>
      </c>
      <c r="B651" t="s">
        <v>654</v>
      </c>
      <c r="C651" t="s">
        <v>5</v>
      </c>
      <c r="D651">
        <v>0.3271571164</v>
      </c>
      <c r="E651">
        <v>0.33651032120000002</v>
      </c>
      <c r="F651">
        <v>0.33633256239999998</v>
      </c>
    </row>
    <row r="652" spans="1:6" x14ac:dyDescent="0.2">
      <c r="A652" t="s">
        <v>91</v>
      </c>
      <c r="B652" t="s">
        <v>655</v>
      </c>
      <c r="C652" t="s">
        <v>2</v>
      </c>
      <c r="D652">
        <v>0.34176815300000002</v>
      </c>
      <c r="E652">
        <v>0.32785850080000001</v>
      </c>
      <c r="F652">
        <v>0.33037334619999997</v>
      </c>
    </row>
    <row r="653" spans="1:6" x14ac:dyDescent="0.2">
      <c r="A653" t="s">
        <v>91</v>
      </c>
      <c r="B653" t="s">
        <v>656</v>
      </c>
      <c r="C653" t="s">
        <v>2</v>
      </c>
      <c r="D653">
        <v>0.34533302570000002</v>
      </c>
      <c r="E653">
        <v>0.32527071349999997</v>
      </c>
      <c r="F653">
        <v>0.32939626080000001</v>
      </c>
    </row>
    <row r="654" spans="1:6" x14ac:dyDescent="0.2">
      <c r="A654" t="s">
        <v>91</v>
      </c>
      <c r="B654" t="s">
        <v>657</v>
      </c>
      <c r="C654" t="s">
        <v>2</v>
      </c>
      <c r="D654">
        <v>0.33713707939999998</v>
      </c>
      <c r="E654">
        <v>0.32877216640000001</v>
      </c>
      <c r="F654">
        <v>0.33409075430000001</v>
      </c>
    </row>
    <row r="655" spans="1:6" x14ac:dyDescent="0.2">
      <c r="A655" t="s">
        <v>91</v>
      </c>
      <c r="B655" t="s">
        <v>658</v>
      </c>
      <c r="C655" t="s">
        <v>2</v>
      </c>
      <c r="D655">
        <v>0.3377381653</v>
      </c>
      <c r="E655">
        <v>0.3280188456</v>
      </c>
      <c r="F655">
        <v>0.3342429891</v>
      </c>
    </row>
    <row r="656" spans="1:6" x14ac:dyDescent="0.2">
      <c r="A656" t="s">
        <v>91</v>
      </c>
      <c r="B656" t="s">
        <v>659</v>
      </c>
      <c r="C656" t="s">
        <v>8</v>
      </c>
      <c r="D656">
        <v>0.33008041259999998</v>
      </c>
      <c r="E656">
        <v>0.3317714417</v>
      </c>
      <c r="F656">
        <v>0.33814814570000001</v>
      </c>
    </row>
    <row r="657" spans="1:6" x14ac:dyDescent="0.2">
      <c r="A657" t="s">
        <v>91</v>
      </c>
      <c r="B657" t="s">
        <v>660</v>
      </c>
      <c r="C657" t="s">
        <v>2</v>
      </c>
      <c r="D657">
        <v>0.33705901160000001</v>
      </c>
      <c r="E657">
        <v>0.33131118570000001</v>
      </c>
      <c r="F657">
        <v>0.33162980279999998</v>
      </c>
    </row>
    <row r="658" spans="1:6" x14ac:dyDescent="0.2">
      <c r="A658" t="s">
        <v>91</v>
      </c>
      <c r="B658" t="s">
        <v>661</v>
      </c>
      <c r="C658" t="s">
        <v>8</v>
      </c>
      <c r="D658">
        <v>0.33296195699999998</v>
      </c>
      <c r="E658">
        <v>0.32959300749999998</v>
      </c>
      <c r="F658">
        <v>0.33744503549999999</v>
      </c>
    </row>
    <row r="659" spans="1:6" x14ac:dyDescent="0.2">
      <c r="A659" t="s">
        <v>91</v>
      </c>
      <c r="B659" t="s">
        <v>662</v>
      </c>
      <c r="C659" t="s">
        <v>2</v>
      </c>
      <c r="D659">
        <v>0.33709829990000001</v>
      </c>
      <c r="E659">
        <v>0.33186556290000002</v>
      </c>
      <c r="F659">
        <v>0.33103613720000002</v>
      </c>
    </row>
    <row r="660" spans="1:6" x14ac:dyDescent="0.2">
      <c r="A660" t="s">
        <v>91</v>
      </c>
      <c r="B660" t="s">
        <v>663</v>
      </c>
      <c r="C660" t="s">
        <v>5</v>
      </c>
      <c r="D660">
        <v>0.32997550640000001</v>
      </c>
      <c r="E660">
        <v>0.33884823510000001</v>
      </c>
      <c r="F660">
        <v>0.33117625849999999</v>
      </c>
    </row>
    <row r="661" spans="1:6" x14ac:dyDescent="0.2">
      <c r="A661" t="s">
        <v>91</v>
      </c>
      <c r="B661" t="s">
        <v>664</v>
      </c>
      <c r="C661" t="s">
        <v>5</v>
      </c>
      <c r="D661">
        <v>0.32952445429999999</v>
      </c>
      <c r="E661">
        <v>0.3369728072</v>
      </c>
      <c r="F661">
        <v>0.33350273850000001</v>
      </c>
    </row>
    <row r="662" spans="1:6" x14ac:dyDescent="0.2">
      <c r="A662" t="s">
        <v>91</v>
      </c>
      <c r="B662" s="1" t="s">
        <v>665</v>
      </c>
      <c r="C662" t="s">
        <v>8</v>
      </c>
      <c r="D662">
        <v>0.31983808920000001</v>
      </c>
      <c r="E662">
        <v>0.33998934079999998</v>
      </c>
      <c r="F662">
        <v>0.34017257000000001</v>
      </c>
    </row>
    <row r="663" spans="1:6" x14ac:dyDescent="0.2">
      <c r="A663" t="s">
        <v>91</v>
      </c>
      <c r="B663" t="s">
        <v>666</v>
      </c>
      <c r="C663" t="s">
        <v>2</v>
      </c>
      <c r="D663">
        <v>0.3417391018</v>
      </c>
      <c r="E663">
        <v>0.32978815189999999</v>
      </c>
      <c r="F663">
        <v>0.32847274630000001</v>
      </c>
    </row>
    <row r="664" spans="1:6" x14ac:dyDescent="0.2">
      <c r="A664" t="s">
        <v>91</v>
      </c>
      <c r="B664" t="s">
        <v>667</v>
      </c>
      <c r="C664" t="s">
        <v>2</v>
      </c>
      <c r="D664">
        <v>0.34124431379999998</v>
      </c>
      <c r="E664">
        <v>0.32961294969999999</v>
      </c>
      <c r="F664">
        <v>0.32914273640000002</v>
      </c>
    </row>
    <row r="665" spans="1:6" x14ac:dyDescent="0.2">
      <c r="A665" t="s">
        <v>91</v>
      </c>
      <c r="B665" t="s">
        <v>668</v>
      </c>
      <c r="C665" t="s">
        <v>5</v>
      </c>
      <c r="D665">
        <v>0.32634988920000002</v>
      </c>
      <c r="E665">
        <v>0.344203276</v>
      </c>
      <c r="F665">
        <v>0.32944683470000002</v>
      </c>
    </row>
    <row r="666" spans="1:6" x14ac:dyDescent="0.2">
      <c r="A666" t="s">
        <v>91</v>
      </c>
      <c r="B666" t="s">
        <v>669</v>
      </c>
      <c r="C666" t="s">
        <v>5</v>
      </c>
      <c r="D666">
        <v>0.33217190940000002</v>
      </c>
      <c r="E666">
        <v>0.33906941930000001</v>
      </c>
      <c r="F666">
        <v>0.32875867130000003</v>
      </c>
    </row>
    <row r="667" spans="1:6" x14ac:dyDescent="0.2">
      <c r="A667" t="s">
        <v>91</v>
      </c>
      <c r="B667" t="s">
        <v>670</v>
      </c>
      <c r="C667" t="s">
        <v>8</v>
      </c>
      <c r="D667">
        <v>0.32927490009999999</v>
      </c>
      <c r="E667">
        <v>0.33511942210000001</v>
      </c>
      <c r="F667">
        <v>0.33560567769999999</v>
      </c>
    </row>
    <row r="668" spans="1:6" x14ac:dyDescent="0.2">
      <c r="A668" t="s">
        <v>91</v>
      </c>
      <c r="B668" s="1" t="s">
        <v>671</v>
      </c>
      <c r="C668" t="s">
        <v>8</v>
      </c>
      <c r="D668">
        <v>0.3290684934</v>
      </c>
      <c r="E668">
        <v>0.335377125</v>
      </c>
      <c r="F668">
        <v>0.33555438160000001</v>
      </c>
    </row>
    <row r="669" spans="1:6" x14ac:dyDescent="0.2">
      <c r="A669" t="s">
        <v>91</v>
      </c>
      <c r="B669" t="s">
        <v>672</v>
      </c>
      <c r="C669" t="s">
        <v>5</v>
      </c>
      <c r="D669">
        <v>0.3346870931</v>
      </c>
      <c r="E669">
        <v>0.33660098620000001</v>
      </c>
      <c r="F669">
        <v>0.32871192069999999</v>
      </c>
    </row>
    <row r="670" spans="1:6" x14ac:dyDescent="0.2">
      <c r="A670" t="s">
        <v>91</v>
      </c>
      <c r="B670" t="s">
        <v>673</v>
      </c>
      <c r="C670" t="s">
        <v>8</v>
      </c>
      <c r="D670">
        <v>0.33407421879999999</v>
      </c>
      <c r="E670">
        <v>0.32942963260000002</v>
      </c>
      <c r="F670">
        <v>0.33649614849999998</v>
      </c>
    </row>
    <row r="671" spans="1:6" x14ac:dyDescent="0.2">
      <c r="A671" t="s">
        <v>91</v>
      </c>
      <c r="B671" t="s">
        <v>674</v>
      </c>
      <c r="C671" t="s">
        <v>5</v>
      </c>
      <c r="D671">
        <v>0.3344055406</v>
      </c>
      <c r="E671">
        <v>0.33753095849999998</v>
      </c>
      <c r="F671">
        <v>0.32806350090000003</v>
      </c>
    </row>
    <row r="672" spans="1:6" x14ac:dyDescent="0.2">
      <c r="A672" t="s">
        <v>91</v>
      </c>
      <c r="B672" t="s">
        <v>675</v>
      </c>
      <c r="C672" t="s">
        <v>2</v>
      </c>
      <c r="D672">
        <v>0.33688780880000002</v>
      </c>
      <c r="E672">
        <v>0.33007298810000002</v>
      </c>
      <c r="F672">
        <v>0.33303920310000001</v>
      </c>
    </row>
    <row r="673" spans="1:6" x14ac:dyDescent="0.2">
      <c r="A673" t="s">
        <v>91</v>
      </c>
      <c r="B673" t="s">
        <v>676</v>
      </c>
      <c r="C673" t="s">
        <v>2</v>
      </c>
      <c r="D673">
        <v>0.3363647622</v>
      </c>
      <c r="E673">
        <v>0.33111505619999998</v>
      </c>
      <c r="F673">
        <v>0.33252018160000002</v>
      </c>
    </row>
    <row r="674" spans="1:6" x14ac:dyDescent="0.2">
      <c r="A674" t="s">
        <v>91</v>
      </c>
      <c r="B674" t="s">
        <v>677</v>
      </c>
      <c r="C674" t="s">
        <v>5</v>
      </c>
      <c r="D674">
        <v>0.31879709909999998</v>
      </c>
      <c r="E674">
        <v>0.3432999397</v>
      </c>
      <c r="F674">
        <v>0.33790296120000002</v>
      </c>
    </row>
    <row r="675" spans="1:6" x14ac:dyDescent="0.2">
      <c r="A675" t="s">
        <v>91</v>
      </c>
      <c r="B675" t="s">
        <v>678</v>
      </c>
      <c r="C675" t="s">
        <v>2</v>
      </c>
      <c r="D675">
        <v>0.34109390020000002</v>
      </c>
      <c r="E675">
        <v>0.33002552070000002</v>
      </c>
      <c r="F675">
        <v>0.32888057920000002</v>
      </c>
    </row>
    <row r="676" spans="1:6" x14ac:dyDescent="0.2">
      <c r="A676" t="s">
        <v>91</v>
      </c>
      <c r="B676" t="s">
        <v>679</v>
      </c>
      <c r="C676" t="s">
        <v>2</v>
      </c>
      <c r="D676">
        <v>0.34297775899999999</v>
      </c>
      <c r="E676">
        <v>0.3269290782</v>
      </c>
      <c r="F676">
        <v>0.33009316290000001</v>
      </c>
    </row>
    <row r="677" spans="1:6" x14ac:dyDescent="0.2">
      <c r="A677" t="s">
        <v>91</v>
      </c>
      <c r="B677" t="s">
        <v>680</v>
      </c>
      <c r="C677" t="s">
        <v>8</v>
      </c>
      <c r="D677">
        <v>0.33426572729999998</v>
      </c>
      <c r="E677">
        <v>0.32817611079999998</v>
      </c>
      <c r="F677">
        <v>0.33755816189999999</v>
      </c>
    </row>
    <row r="678" spans="1:6" x14ac:dyDescent="0.2">
      <c r="A678" t="s">
        <v>91</v>
      </c>
      <c r="B678" t="s">
        <v>681</v>
      </c>
      <c r="C678" t="s">
        <v>8</v>
      </c>
      <c r="D678">
        <v>0.32691676990000001</v>
      </c>
      <c r="E678">
        <v>0.3358846365</v>
      </c>
      <c r="F678">
        <v>0.33719859359999999</v>
      </c>
    </row>
    <row r="679" spans="1:6" x14ac:dyDescent="0.2">
      <c r="A679" t="s">
        <v>91</v>
      </c>
      <c r="B679" t="s">
        <v>682</v>
      </c>
      <c r="C679" t="s">
        <v>8</v>
      </c>
      <c r="D679">
        <v>0.33601782660000001</v>
      </c>
      <c r="E679">
        <v>0.32760264880000001</v>
      </c>
      <c r="F679">
        <v>0.33637952450000003</v>
      </c>
    </row>
    <row r="680" spans="1:6" x14ac:dyDescent="0.2">
      <c r="A680" t="s">
        <v>91</v>
      </c>
      <c r="B680" s="1" t="s">
        <v>683</v>
      </c>
      <c r="C680" t="s">
        <v>8</v>
      </c>
      <c r="D680">
        <v>0.32157607449999998</v>
      </c>
      <c r="E680">
        <v>0.33887233849999998</v>
      </c>
      <c r="F680">
        <v>0.33955158699999999</v>
      </c>
    </row>
    <row r="681" spans="1:6" x14ac:dyDescent="0.2">
      <c r="A681" t="s">
        <v>91</v>
      </c>
      <c r="B681" t="s">
        <v>684</v>
      </c>
      <c r="C681" t="s">
        <v>8</v>
      </c>
      <c r="D681">
        <v>0.33143124089999998</v>
      </c>
      <c r="E681">
        <v>0.33404129690000001</v>
      </c>
      <c r="F681">
        <v>0.33452746220000001</v>
      </c>
    </row>
    <row r="682" spans="1:6" x14ac:dyDescent="0.2">
      <c r="A682" t="s">
        <v>91</v>
      </c>
      <c r="B682" t="s">
        <v>685</v>
      </c>
      <c r="C682" t="s">
        <v>8</v>
      </c>
      <c r="D682">
        <v>0.3337327524</v>
      </c>
      <c r="E682">
        <v>0.3317105508</v>
      </c>
      <c r="F682">
        <v>0.3345566968</v>
      </c>
    </row>
    <row r="683" spans="1:6" x14ac:dyDescent="0.2">
      <c r="A683" t="s">
        <v>91</v>
      </c>
      <c r="B683" t="s">
        <v>686</v>
      </c>
      <c r="C683" t="s">
        <v>8</v>
      </c>
      <c r="D683">
        <v>0.32182441309999998</v>
      </c>
      <c r="E683">
        <v>0.3389974825</v>
      </c>
      <c r="F683">
        <v>0.33917810450000002</v>
      </c>
    </row>
    <row r="684" spans="1:6" x14ac:dyDescent="0.2">
      <c r="A684" t="s">
        <v>91</v>
      </c>
      <c r="B684" t="s">
        <v>687</v>
      </c>
      <c r="C684" t="s">
        <v>8</v>
      </c>
      <c r="D684">
        <v>0.33095055509999999</v>
      </c>
      <c r="E684">
        <v>0.33013660500000003</v>
      </c>
      <c r="F684">
        <v>0.33891283989999998</v>
      </c>
    </row>
    <row r="685" spans="1:6" x14ac:dyDescent="0.2">
      <c r="A685" t="s">
        <v>91</v>
      </c>
      <c r="B685" t="s">
        <v>688</v>
      </c>
      <c r="C685" t="s">
        <v>2</v>
      </c>
      <c r="D685">
        <v>0.33715213900000002</v>
      </c>
      <c r="E685">
        <v>0.33214553629999999</v>
      </c>
      <c r="F685">
        <v>0.3307023248</v>
      </c>
    </row>
    <row r="686" spans="1:6" x14ac:dyDescent="0.2">
      <c r="A686" t="s">
        <v>91</v>
      </c>
      <c r="B686" s="1" t="s">
        <v>689</v>
      </c>
      <c r="C686" t="s">
        <v>2</v>
      </c>
      <c r="D686">
        <v>0.33345012029999999</v>
      </c>
      <c r="E686">
        <v>0.33323877289999998</v>
      </c>
      <c r="F686">
        <v>0.33331110679999998</v>
      </c>
    </row>
    <row r="687" spans="1:6" x14ac:dyDescent="0.2">
      <c r="A687" t="s">
        <v>91</v>
      </c>
      <c r="B687" t="s">
        <v>690</v>
      </c>
      <c r="C687" t="s">
        <v>2</v>
      </c>
      <c r="D687">
        <v>0.34218243120000003</v>
      </c>
      <c r="E687">
        <v>0.32900672559999999</v>
      </c>
      <c r="F687">
        <v>0.32881084319999998</v>
      </c>
    </row>
    <row r="688" spans="1:6" x14ac:dyDescent="0.2">
      <c r="A688" t="s">
        <v>91</v>
      </c>
      <c r="B688" t="s">
        <v>691</v>
      </c>
      <c r="C688" t="s">
        <v>8</v>
      </c>
      <c r="D688">
        <v>0.33154314870000001</v>
      </c>
      <c r="E688">
        <v>0.33367588329999998</v>
      </c>
      <c r="F688">
        <v>0.33478096810000002</v>
      </c>
    </row>
    <row r="689" spans="1:6" x14ac:dyDescent="0.2">
      <c r="A689" t="s">
        <v>91</v>
      </c>
      <c r="B689" t="s">
        <v>692</v>
      </c>
      <c r="C689" t="s">
        <v>8</v>
      </c>
      <c r="D689">
        <v>0.32622782090000002</v>
      </c>
      <c r="E689">
        <v>0.33684168129999997</v>
      </c>
      <c r="F689">
        <v>0.33693049780000001</v>
      </c>
    </row>
    <row r="690" spans="1:6" x14ac:dyDescent="0.2">
      <c r="A690" t="s">
        <v>91</v>
      </c>
      <c r="B690" t="s">
        <v>693</v>
      </c>
      <c r="C690" t="s">
        <v>2</v>
      </c>
      <c r="D690">
        <v>0.3389871968</v>
      </c>
      <c r="E690">
        <v>0.33584875040000001</v>
      </c>
      <c r="F690">
        <v>0.32516405279999999</v>
      </c>
    </row>
    <row r="691" spans="1:6" x14ac:dyDescent="0.2">
      <c r="A691" t="s">
        <v>91</v>
      </c>
      <c r="B691" t="s">
        <v>694</v>
      </c>
      <c r="C691" t="s">
        <v>5</v>
      </c>
      <c r="D691">
        <v>0.33377311929999998</v>
      </c>
      <c r="E691">
        <v>0.33857292700000002</v>
      </c>
      <c r="F691">
        <v>0.3276539537</v>
      </c>
    </row>
    <row r="692" spans="1:6" x14ac:dyDescent="0.2">
      <c r="A692" t="s">
        <v>91</v>
      </c>
      <c r="B692" t="s">
        <v>695</v>
      </c>
      <c r="C692" t="s">
        <v>8</v>
      </c>
      <c r="D692">
        <v>0.32232730799999998</v>
      </c>
      <c r="E692">
        <v>0.33874267270000002</v>
      </c>
      <c r="F692">
        <v>0.3389300193</v>
      </c>
    </row>
    <row r="693" spans="1:6" x14ac:dyDescent="0.2">
      <c r="A693" t="s">
        <v>91</v>
      </c>
      <c r="B693" t="s">
        <v>696</v>
      </c>
      <c r="C693" t="s">
        <v>5</v>
      </c>
      <c r="D693">
        <v>0.3292736</v>
      </c>
      <c r="E693">
        <v>0.33718929590000002</v>
      </c>
      <c r="F693">
        <v>0.33353710419999999</v>
      </c>
    </row>
    <row r="694" spans="1:6" x14ac:dyDescent="0.2">
      <c r="A694" t="s">
        <v>91</v>
      </c>
      <c r="B694" t="s">
        <v>697</v>
      </c>
      <c r="C694" t="s">
        <v>8</v>
      </c>
      <c r="D694">
        <v>0.3370058246</v>
      </c>
      <c r="E694">
        <v>0.32573077589999999</v>
      </c>
      <c r="F694">
        <v>0.3372633994</v>
      </c>
    </row>
    <row r="695" spans="1:6" x14ac:dyDescent="0.2">
      <c r="A695" t="s">
        <v>91</v>
      </c>
      <c r="B695" t="s">
        <v>698</v>
      </c>
      <c r="C695" t="s">
        <v>5</v>
      </c>
      <c r="D695">
        <v>0.33596162670000002</v>
      </c>
      <c r="E695">
        <v>0.34040346770000002</v>
      </c>
      <c r="F695">
        <v>0.32363490560000002</v>
      </c>
    </row>
    <row r="696" spans="1:6" x14ac:dyDescent="0.2">
      <c r="A696" t="s">
        <v>91</v>
      </c>
      <c r="B696" t="s">
        <v>699</v>
      </c>
      <c r="C696" t="s">
        <v>2</v>
      </c>
      <c r="D696">
        <v>0.34444139210000002</v>
      </c>
      <c r="E696">
        <v>0.32631091290000003</v>
      </c>
      <c r="F696">
        <v>0.32924769500000001</v>
      </c>
    </row>
    <row r="697" spans="1:6" x14ac:dyDescent="0.2">
      <c r="A697" t="s">
        <v>91</v>
      </c>
      <c r="B697" t="s">
        <v>700</v>
      </c>
      <c r="C697" t="s">
        <v>8</v>
      </c>
      <c r="D697">
        <v>0.32827039359999999</v>
      </c>
      <c r="E697">
        <v>0.3337382478</v>
      </c>
      <c r="F697">
        <v>0.33799135860000001</v>
      </c>
    </row>
    <row r="698" spans="1:6" x14ac:dyDescent="0.2">
      <c r="A698" t="s">
        <v>91</v>
      </c>
      <c r="B698" t="s">
        <v>701</v>
      </c>
      <c r="C698" t="s">
        <v>8</v>
      </c>
      <c r="D698">
        <v>0.32727195390000002</v>
      </c>
      <c r="E698">
        <v>0.33410224500000002</v>
      </c>
      <c r="F698">
        <v>0.338625801</v>
      </c>
    </row>
    <row r="699" spans="1:6" x14ac:dyDescent="0.2">
      <c r="A699" t="s">
        <v>91</v>
      </c>
      <c r="B699" t="s">
        <v>702</v>
      </c>
      <c r="C699" t="s">
        <v>8</v>
      </c>
      <c r="D699">
        <v>0.32987947210000002</v>
      </c>
      <c r="E699">
        <v>0.33165033869999999</v>
      </c>
      <c r="F699">
        <v>0.3384701893</v>
      </c>
    </row>
    <row r="700" spans="1:6" x14ac:dyDescent="0.2">
      <c r="A700" t="s">
        <v>91</v>
      </c>
      <c r="B700" t="s">
        <v>703</v>
      </c>
      <c r="C700" t="s">
        <v>2</v>
      </c>
      <c r="D700">
        <v>0.33509686789999998</v>
      </c>
      <c r="E700">
        <v>0.33408671220000002</v>
      </c>
      <c r="F700">
        <v>0.33081641989999999</v>
      </c>
    </row>
    <row r="701" spans="1:6" x14ac:dyDescent="0.2">
      <c r="A701" t="s">
        <v>91</v>
      </c>
      <c r="B701" t="s">
        <v>704</v>
      </c>
      <c r="C701" t="s">
        <v>8</v>
      </c>
      <c r="D701">
        <v>0.33499696690000003</v>
      </c>
      <c r="E701">
        <v>0.32680909219999998</v>
      </c>
      <c r="F701">
        <v>0.33819394089999999</v>
      </c>
    </row>
    <row r="702" spans="1:6" x14ac:dyDescent="0.2">
      <c r="A702" t="s">
        <v>91</v>
      </c>
      <c r="B702" t="s">
        <v>705</v>
      </c>
      <c r="C702" t="s">
        <v>8</v>
      </c>
      <c r="D702">
        <v>0.32786766899999997</v>
      </c>
      <c r="E702">
        <v>0.33557010380000002</v>
      </c>
      <c r="F702">
        <v>0.33656222720000001</v>
      </c>
    </row>
    <row r="703" spans="1:6" x14ac:dyDescent="0.2">
      <c r="A703" t="s">
        <v>91</v>
      </c>
      <c r="B703" t="s">
        <v>706</v>
      </c>
      <c r="C703" t="s">
        <v>8</v>
      </c>
      <c r="D703">
        <v>0.32836704259999999</v>
      </c>
      <c r="E703">
        <v>0.33414735400000001</v>
      </c>
      <c r="F703">
        <v>0.33748560350000001</v>
      </c>
    </row>
    <row r="704" spans="1:6" x14ac:dyDescent="0.2">
      <c r="A704" t="s">
        <v>91</v>
      </c>
      <c r="B704" t="s">
        <v>707</v>
      </c>
      <c r="C704" t="s">
        <v>8</v>
      </c>
      <c r="D704">
        <v>0.32896879330000001</v>
      </c>
      <c r="E704">
        <v>0.33527469069999999</v>
      </c>
      <c r="F704">
        <v>0.33575651610000001</v>
      </c>
    </row>
    <row r="705" spans="1:6" x14ac:dyDescent="0.2">
      <c r="A705" t="s">
        <v>91</v>
      </c>
      <c r="B705" t="s">
        <v>708</v>
      </c>
      <c r="C705" t="s">
        <v>5</v>
      </c>
      <c r="D705">
        <v>0.33812643399999998</v>
      </c>
      <c r="E705">
        <v>0.34609980890000003</v>
      </c>
      <c r="F705">
        <v>0.3157737571</v>
      </c>
    </row>
    <row r="706" spans="1:6" x14ac:dyDescent="0.2">
      <c r="A706" t="s">
        <v>91</v>
      </c>
      <c r="B706" t="s">
        <v>709</v>
      </c>
      <c r="C706" t="s">
        <v>8</v>
      </c>
      <c r="D706">
        <v>0.32905956240000001</v>
      </c>
      <c r="E706">
        <v>0.33537879030000001</v>
      </c>
      <c r="F706">
        <v>0.33556164729999999</v>
      </c>
    </row>
    <row r="707" spans="1:6" x14ac:dyDescent="0.2">
      <c r="A707" t="s">
        <v>91</v>
      </c>
      <c r="B707" t="s">
        <v>710</v>
      </c>
      <c r="C707" t="s">
        <v>8</v>
      </c>
      <c r="D707">
        <v>0.3285035483</v>
      </c>
      <c r="E707">
        <v>0.33544337629999998</v>
      </c>
      <c r="F707">
        <v>0.33605307550000002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nbayes_result_csv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2017-11-30T21:22:56Z</dcterms:created>
  <dcterms:modified xsi:type="dcterms:W3CDTF">2017-11-30T21:23:29Z</dcterms:modified>
</cp:coreProperties>
</file>