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55" yWindow="555" windowWidth="1560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<sst xmlns="http://schemas.openxmlformats.org/spreadsheetml/2006/main" count="116" uniqueCount="116">
  <si>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empno</t>
  </si>
  <si>
    <t>name</t>
  </si>
  <si>
    <t>rate</t>
  </si>
  <si>
    <t>cola1</t>
  </si>
  <si>
    <t>sea1</t>
  </si>
  <si>
    <t>ctpa1</t>
  </si>
  <si>
    <t>days</t>
  </si>
  <si>
    <t>hours1</t>
  </si>
  <si>
    <t>ndreg</t>
  </si>
  <si>
    <t>excess</t>
  </si>
  <si>
    <t>ndot</t>
  </si>
  <si>
    <t>lglhol3</t>
  </si>
  <si>
    <t>lglhol4</t>
  </si>
  <si>
    <t>lglholexcess</t>
  </si>
  <si>
    <t>lglholndreg</t>
  </si>
  <si>
    <t>lglholndot</t>
  </si>
  <si>
    <t>splhol2</t>
  </si>
  <si>
    <t>splholexcess</t>
  </si>
  <si>
    <t>splholndreg</t>
  </si>
  <si>
    <t>splholndot</t>
  </si>
  <si>
    <t>dod2</t>
  </si>
  <si>
    <t>dodexcess</t>
  </si>
  <si>
    <t>dodndreg</t>
  </si>
  <si>
    <t>dodndot</t>
  </si>
  <si>
    <t>lglholrd4</t>
  </si>
  <si>
    <t>lglholrdexcess</t>
  </si>
  <si>
    <t>lglholrdndreg</t>
  </si>
  <si>
    <t>lglholrdndot</t>
  </si>
  <si>
    <t>splholrd2</t>
  </si>
  <si>
    <t>splholrdexcess</t>
  </si>
  <si>
    <t>splholrdndreg</t>
  </si>
  <si>
    <t>splholrdndot</t>
  </si>
  <si>
    <t>2015-00178</t>
  </si>
  <si>
    <t>2015-02475</t>
  </si>
  <si>
    <t>2012-35879</t>
  </si>
  <si>
    <t>2013-03678</t>
  </si>
  <si>
    <t>2014-44890</t>
  </si>
  <si>
    <t>2014-54321</t>
  </si>
  <si>
    <t>2015-00180</t>
  </si>
  <si>
    <t>2014-54323</t>
  </si>
  <si>
    <t>2012-34535</t>
  </si>
  <si>
    <t>2014-54079</t>
  </si>
  <si>
    <t>2011-20272</t>
  </si>
  <si>
    <t>2014-54325</t>
  </si>
  <si>
    <t>2015-10003</t>
  </si>
  <si>
    <t>2014-42572</t>
  </si>
  <si>
    <t>2014-54320</t>
  </si>
  <si>
    <t>2015-02476</t>
  </si>
  <si>
    <t>2015-02472</t>
  </si>
  <si>
    <t>2015-00184</t>
  </si>
  <si>
    <t>Aguilar, Nolisa Favor</t>
  </si>
  <si>
    <t>Sigue, Melody Cabaron</t>
  </si>
  <si>
    <t>Bondoc, Carmela</t>
  </si>
  <si>
    <t>Hinoguin, Jovy Perin</t>
  </si>
  <si>
    <t>Labuca, Rica</t>
  </si>
  <si>
    <t>Parami, Roganne</t>
  </si>
  <si>
    <t>Quiatchon, Dianna Ross Antoniega</t>
  </si>
  <si>
    <t>Repalpa, Marilyn</t>
  </si>
  <si>
    <t>Alarcio, Alvin</t>
  </si>
  <si>
    <t>Belizario, Jeofrey</t>
  </si>
  <si>
    <t>Cheva, Jr., Jesus Brum</t>
  </si>
  <si>
    <t>Gonzaga, Yancy</t>
  </si>
  <si>
    <t>Loto, Elvin Fecasales</t>
  </si>
  <si>
    <t>Verino, Archie</t>
  </si>
  <si>
    <t>Ambat, Frank Joseph Saneo</t>
  </si>
  <si>
    <t>Naboa, McDonald Guillena</t>
  </si>
  <si>
    <t>Ong, Edlie Mercado</t>
  </si>
  <si>
    <t>Carolasan, Rose</t>
  </si>
  <si>
    <t>Panganiban, Myfe</t>
  </si>
  <si>
    <t>Sagao, Romnick</t>
  </si>
  <si>
    <t>Gemillan, Jerland</t>
  </si>
  <si>
    <t>Lagrada, Anisor</t>
  </si>
  <si>
    <t>Ombao, Mark Anthony</t>
  </si>
  <si>
    <t xml:space="preserve">Salvador, Noriel </t>
  </si>
  <si>
    <t>Villamaezo, Chris</t>
  </si>
  <si>
    <t>Bigayan, Rhonnel</t>
  </si>
  <si>
    <t>Jaictin, Rema</t>
  </si>
  <si>
    <t>Andales, Lani</t>
  </si>
  <si>
    <t>Hondolero, Jr. Rodrigo Cristobal</t>
  </si>
  <si>
    <t>Robo, Judie Dimaangay</t>
  </si>
  <si>
    <t>Zapico, Joan</t>
  </si>
  <si>
    <t>Baluyot, Jamie</t>
  </si>
  <si>
    <t>Laureano, Joan</t>
  </si>
  <si>
    <t>Marquezo, Erika Moralina</t>
  </si>
  <si>
    <t>QUIBOQUIBO, MARIECHELLE</t>
  </si>
  <si>
    <t>Baltazar, Jomil</t>
  </si>
  <si>
    <t>Fernandez, Marlon</t>
  </si>
  <si>
    <t>Manlagnit, Ian Alapan</t>
  </si>
  <si>
    <t>Ubera, James Francis</t>
  </si>
  <si>
    <t>Yodico, Tirso</t>
  </si>
  <si>
    <t>Cunanan, Rio Vinluan</t>
  </si>
  <si>
    <t>Omega, Joseph</t>
  </si>
  <si>
    <t>PALASIGUE, ROWENA</t>
  </si>
  <si>
    <t>Abrea, Jollie Rose</t>
  </si>
  <si>
    <t>Arevalo, Mary Ann</t>
  </si>
  <si>
    <t>Espino, Jennefer</t>
  </si>
  <si>
    <t>Magauay, Aireen</t>
  </si>
  <si>
    <t>Tamac, Cherilyn</t>
  </si>
  <si>
    <t>Bayaban, Reyzaldy</t>
  </si>
  <si>
    <t>Garcia, Marlon</t>
  </si>
  <si>
    <t>MADRUNIO, ERIC JAMES GAUDIANO</t>
  </si>
  <si>
    <t>Bacasejos, Armando</t>
  </si>
  <si>
    <t>Gavino, Marlon Binene</t>
  </si>
  <si>
    <t>Rocero, Marissa Morales</t>
  </si>
  <si>
    <t>Bulan, Argie</t>
  </si>
  <si>
    <t>Castelo, Mary Jane</t>
  </si>
  <si>
    <t>Corpuz, Jay Ann</t>
  </si>
  <si>
    <t>Hibaya, Maylen</t>
  </si>
  <si>
    <t>Tapia, Lily Jane</t>
  </si>
  <si>
    <t>Abbang, Jomar</t>
  </si>
  <si>
    <t>ABRENCIA, MARK ANTHONY</t>
  </si>
  <si>
    <t>Brosas, Jeffrey</t>
  </si>
  <si>
    <t>Casero, Oliver</t>
  </si>
  <si>
    <t>Hernandez, Daniel</t>
  </si>
  <si>
    <t>Rodriguez, Randy</t>
  </si>
  <si>
    <t>Fajardo, Raimon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</si>
</sst>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43" fontId="4" fillId="0" borderId="0" xfId="1" applyFont="1" applyFill="1" applyBorder="1"/>
    <xf numFmtId="43" fontId="1" fillId="0" borderId="0" xfId="1" applyFont="1" applyFill="1" applyBorder="1"/>
    <xf numFmtId="43" fontId="4" fillId="0" borderId="0" xfId="1" applyFont="1" applyFill="1" applyBorder="1" applyAlignment="1">
      <alignment vertical="center"/>
    </xf>
    <xf numFmtId="43" fontId="4" fillId="0" borderId="0" xfId="1" quotePrefix="1" applyFont="1" applyFill="1" applyBorder="1" applyAlignment="1">
      <alignment horizontal="center" vertical="center"/>
    </xf>
    <xf numFmtId="43" fontId="1" fillId="0" borderId="0" xfId="1" applyFont="1" applyBorder="1"/>
    <xf numFmtId="43" fontId="4" fillId="0" borderId="0" xfId="1" applyFont="1" applyFill="1" applyBorder="1" applyAlignment="1">
      <alignment horizontal="left" vertical="center"/>
    </xf>
    <xf numFmtId="43" fontId="4" fillId="0" borderId="0" xfId="1" applyFont="1" applyFill="1" applyBorder="1" applyAlignment="1">
      <alignment horizontal="center" vertical="center"/>
    </xf>
    <xf numFmtId="0" fontId="1" fillId="0" borderId="0" xfId="1" applyNumberFormat="1" applyFont="1" applyBorder="1"/>
  </cellXfs>
  <cellStyles count="3">
    <cellStyle name="Comma" xfId="1" builtinId="3"/>
    <cellStyle name="Normal" xfId="0" builtinId="0"/>
    <cellStyle name="Normal 10 3" xfId="2"/>
  </cellStyles>
  <dxfs count="1">
    <dxf>
      <fill>
        <patternFill>
          <bgColor theme="6" tint="0.39994506668294322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>
      <selection activeCell="AF59" sqref="A1:AF67"/>
    </sheetView>
  </sheetViews>
  <sheetFormatPr defaultColWidth="11" defaultRowHeight="15"/>
  <cols>
    <col min="1" max="1" width="10.625" style="5" bestFit="1" customWidth="1"/>
    <col min="2" max="2" width="29.125" style="5" bestFit="1" customWidth="1"/>
    <col min="3" max="3" width="7" style="5" bestFit="1" customWidth="1"/>
    <col min="4" max="4" width="6.125" style="5" bestFit="1" customWidth="1"/>
    <col min="5" max="5" width="5.625" style="5" bestFit="1" customWidth="1"/>
    <col min="6" max="6" width="6.25" style="5" bestFit="1" customWidth="1"/>
    <col min="7" max="7" width="6.125" style="5" bestFit="1" customWidth="1"/>
    <col min="8" max="8" width="7.375" style="5" bestFit="1" customWidth="1"/>
    <col min="9" max="9" width="6.625" style="5" bestFit="1" customWidth="1"/>
    <col min="10" max="10" width="7.25" style="5" bestFit="1" customWidth="1"/>
    <col min="11" max="11" width="5.75" style="5" bestFit="1" customWidth="1"/>
    <col min="12" max="13" width="7.375" style="5" bestFit="1" customWidth="1"/>
    <col min="14" max="14" width="11.625" style="5" bestFit="1" customWidth="1"/>
    <col min="15" max="15" width="11" style="5"/>
    <col min="16" max="16" width="10.125" style="5" bestFit="1" customWidth="1"/>
    <col min="17" max="17" width="7.75" style="5" bestFit="1" customWidth="1"/>
    <col min="18" max="18" width="12" style="5" bestFit="1" customWidth="1"/>
    <col min="19" max="19" width="11.375" style="5" bestFit="1" customWidth="1"/>
    <col min="20" max="20" width="10.5" style="5" bestFit="1" customWidth="1"/>
    <col min="21" max="21" width="6" style="5" bestFit="1" customWidth="1"/>
    <col min="22" max="22" width="10.25" style="5" bestFit="1" customWidth="1"/>
    <col min="23" max="23" width="9.625" style="5" bestFit="1" customWidth="1"/>
    <col min="24" max="24" width="8.75" style="5" bestFit="1" customWidth="1"/>
    <col min="25" max="25" width="9" style="5" bestFit="1" customWidth="1"/>
    <col min="26" max="26" width="13.375" style="5" bestFit="1" customWidth="1"/>
    <col min="27" max="27" width="12.625" style="5" bestFit="1" customWidth="1"/>
    <col min="28" max="28" width="11.75" style="5" bestFit="1" customWidth="1"/>
    <col min="29" max="29" width="9.375" style="5" bestFit="1" customWidth="1"/>
    <col min="30" max="30" width="13.75" style="5" bestFit="1" customWidth="1"/>
    <col min="31" max="31" width="13.125" style="5" bestFit="1" customWidth="1"/>
    <col min="32" max="32" width="12.125" style="5" bestFit="1" customWidth="1"/>
    <col min="33" max="16384" width="11" style="5"/>
  </cols>
  <sheetData>
    <row r="1" spans="1:3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A2" s="3" t="s">
        <v>32</v>
      </c>
      <c r="B2" s="6" t="s">
        <v>50</v>
      </c>
      <c r="C2" s="7">
        <v>466</v>
      </c>
      <c r="D2" s="7">
        <v>15</v>
      </c>
      <c r="E2" s="5">
        <v>0</v>
      </c>
      <c r="F2" s="7">
        <v>0</v>
      </c>
      <c r="G2" s="7">
        <v>13</v>
      </c>
      <c r="H2" s="7">
        <v>0.7</v>
      </c>
      <c r="I2" s="5">
        <v>20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</row>
    <row r="3" spans="1:32">
      <c r="A3" s="4" t="s">
        <v>33</v>
      </c>
      <c r="B3" s="6" t="s">
        <v>51</v>
      </c>
      <c r="C3" s="7">
        <v>466</v>
      </c>
      <c r="D3" s="7">
        <v>15</v>
      </c>
      <c r="E3" s="5">
        <v>0</v>
      </c>
      <c r="F3" s="7">
        <v>0</v>
      </c>
      <c r="G3" s="7">
        <v>14</v>
      </c>
      <c r="H3" s="7">
        <v>0.42</v>
      </c>
      <c r="I3" s="5">
        <v>21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</row>
    <row r="4" spans="1:32">
      <c r="A4" s="4"/>
      <c r="B4" s="6" t="s">
        <v>52</v>
      </c>
      <c r="C4" s="7">
        <v>466</v>
      </c>
      <c r="D4" s="7">
        <v>15</v>
      </c>
      <c r="E4" s="5">
        <v>0</v>
      </c>
      <c r="F4" s="7">
        <v>0</v>
      </c>
      <c r="G4" s="7">
        <v>14</v>
      </c>
      <c r="H4" s="7">
        <v>0.08</v>
      </c>
      <c r="I4" s="5">
        <v>14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>
      <c r="A5" s="4" t="s">
        <v>34</v>
      </c>
      <c r="B5" s="6" t="s">
        <v>53</v>
      </c>
      <c r="C5" s="7">
        <v>466</v>
      </c>
      <c r="D5" s="7">
        <v>15</v>
      </c>
      <c r="E5" s="5">
        <v>0</v>
      </c>
      <c r="F5" s="7">
        <v>0</v>
      </c>
      <c r="G5" s="7">
        <v>13</v>
      </c>
      <c r="H5" s="7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>
      <c r="A6" s="4"/>
      <c r="B6" s="6" t="s">
        <v>54</v>
      </c>
      <c r="C6" s="7">
        <v>466</v>
      </c>
      <c r="D6" s="7">
        <v>15</v>
      </c>
      <c r="E6" s="5">
        <v>0</v>
      </c>
      <c r="F6" s="7">
        <v>0</v>
      </c>
      <c r="G6" s="7">
        <v>14</v>
      </c>
      <c r="H6" s="7">
        <v>0.30000000000000004</v>
      </c>
      <c r="I6" s="5">
        <v>19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>
      <c r="A7" s="4"/>
      <c r="B7" s="6" t="s">
        <v>55</v>
      </c>
      <c r="C7" s="7">
        <v>466</v>
      </c>
      <c r="D7" s="7">
        <v>15</v>
      </c>
      <c r="E7" s="5">
        <v>0</v>
      </c>
      <c r="F7" s="7">
        <v>0</v>
      </c>
      <c r="G7" s="7">
        <v>14</v>
      </c>
      <c r="H7" s="7">
        <v>0.78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>
      <c r="A8" s="4" t="s">
        <v>35</v>
      </c>
      <c r="B8" s="6" t="s">
        <v>56</v>
      </c>
      <c r="C8" s="7">
        <v>466</v>
      </c>
      <c r="D8" s="7">
        <v>15</v>
      </c>
      <c r="E8" s="5">
        <v>0</v>
      </c>
      <c r="F8" s="7">
        <v>0</v>
      </c>
      <c r="G8" s="7">
        <v>14</v>
      </c>
      <c r="H8" s="7">
        <v>0.42</v>
      </c>
      <c r="I8" s="5">
        <v>21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>
      <c r="A9" s="4"/>
      <c r="B9" s="6" t="s">
        <v>57</v>
      </c>
      <c r="C9" s="7">
        <v>466</v>
      </c>
      <c r="D9" s="7">
        <v>15</v>
      </c>
      <c r="E9" s="5">
        <v>0</v>
      </c>
      <c r="F9" s="7">
        <v>0</v>
      </c>
      <c r="G9" s="7">
        <v>12</v>
      </c>
      <c r="H9" s="7">
        <v>0.30000000000000004</v>
      </c>
      <c r="I9" s="5">
        <v>7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>
      <c r="A10" s="4"/>
      <c r="B10" s="6" t="s">
        <v>58</v>
      </c>
      <c r="C10" s="7">
        <v>466</v>
      </c>
      <c r="D10" s="7">
        <v>15</v>
      </c>
      <c r="E10" s="5">
        <v>0</v>
      </c>
      <c r="F10" s="7">
        <v>0</v>
      </c>
      <c r="G10" s="7">
        <v>13</v>
      </c>
      <c r="H10" s="7">
        <v>0.17</v>
      </c>
      <c r="I10" s="5">
        <v>17</v>
      </c>
      <c r="J10" s="5">
        <v>7.17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>
      <c r="A11" s="4"/>
      <c r="B11" s="6" t="s">
        <v>59</v>
      </c>
      <c r="C11" s="7">
        <v>466</v>
      </c>
      <c r="D11" s="7">
        <v>15</v>
      </c>
      <c r="E11" s="5">
        <v>0</v>
      </c>
      <c r="F11" s="7">
        <v>0</v>
      </c>
      <c r="G11" s="7">
        <v>13</v>
      </c>
      <c r="H11" s="7">
        <v>0.33</v>
      </c>
      <c r="I11" s="5">
        <v>13</v>
      </c>
      <c r="J11" s="7">
        <v>18.28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>
      <c r="A12" s="4" t="s">
        <v>36</v>
      </c>
      <c r="B12" s="6" t="s">
        <v>60</v>
      </c>
      <c r="C12" s="7">
        <v>466</v>
      </c>
      <c r="D12" s="7">
        <v>15</v>
      </c>
      <c r="E12" s="5">
        <v>0</v>
      </c>
      <c r="F12" s="7">
        <v>0</v>
      </c>
      <c r="G12" s="7">
        <v>14</v>
      </c>
      <c r="H12" s="7">
        <v>0.78</v>
      </c>
      <c r="I12" s="5">
        <v>9</v>
      </c>
      <c r="J12" s="5">
        <v>13.19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>
      <c r="A13" s="4"/>
      <c r="B13" s="6" t="s">
        <v>61</v>
      </c>
      <c r="C13" s="7">
        <v>466</v>
      </c>
      <c r="D13" s="7">
        <v>15</v>
      </c>
      <c r="E13" s="5">
        <v>0</v>
      </c>
      <c r="F13" s="7">
        <v>0</v>
      </c>
      <c r="G13" s="7">
        <v>13</v>
      </c>
      <c r="H13" s="7">
        <v>2.0499999999999998</v>
      </c>
      <c r="I13" s="5">
        <v>15</v>
      </c>
      <c r="J13" s="5">
        <v>7.17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>
      <c r="A14" s="4" t="s">
        <v>37</v>
      </c>
      <c r="B14" s="6" t="s">
        <v>62</v>
      </c>
      <c r="C14" s="7">
        <v>466</v>
      </c>
      <c r="D14" s="7">
        <v>15</v>
      </c>
      <c r="E14" s="5">
        <v>0</v>
      </c>
      <c r="F14" s="7">
        <v>0</v>
      </c>
      <c r="G14" s="7">
        <v>13</v>
      </c>
      <c r="H14" s="7">
        <v>0</v>
      </c>
      <c r="I14" s="5">
        <v>6</v>
      </c>
      <c r="J14" s="5">
        <v>7.15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>
      <c r="A15" s="4"/>
      <c r="B15" s="6" t="s">
        <v>63</v>
      </c>
      <c r="C15" s="7">
        <v>466</v>
      </c>
      <c r="D15" s="7">
        <v>15</v>
      </c>
      <c r="E15" s="5">
        <v>0</v>
      </c>
      <c r="F15" s="7">
        <v>0</v>
      </c>
      <c r="G15" s="7">
        <v>14</v>
      </c>
      <c r="H15" s="7">
        <v>0.68</v>
      </c>
      <c r="I15" s="5">
        <v>28</v>
      </c>
      <c r="J15" s="5">
        <v>6.57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>
      <c r="A16" s="4" t="s">
        <v>38</v>
      </c>
      <c r="B16" s="6" t="s">
        <v>64</v>
      </c>
      <c r="C16" s="7">
        <v>466</v>
      </c>
      <c r="D16" s="7">
        <v>15</v>
      </c>
      <c r="E16" s="5">
        <v>0</v>
      </c>
      <c r="F16" s="7">
        <v>0</v>
      </c>
      <c r="G16" s="7">
        <v>13</v>
      </c>
      <c r="H16" s="7">
        <v>0</v>
      </c>
      <c r="I16" s="5">
        <v>20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>
      <c r="A17" s="4" t="s">
        <v>39</v>
      </c>
      <c r="B17" s="6" t="s">
        <v>65</v>
      </c>
      <c r="C17" s="7">
        <v>466</v>
      </c>
      <c r="D17" s="7">
        <v>15</v>
      </c>
      <c r="E17" s="5">
        <v>0</v>
      </c>
      <c r="F17" s="7">
        <v>0</v>
      </c>
      <c r="G17" s="7">
        <v>12</v>
      </c>
      <c r="H17" s="7">
        <v>0</v>
      </c>
      <c r="I17" s="5">
        <v>10</v>
      </c>
      <c r="J17" s="5">
        <v>3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>
      <c r="A18" s="4" t="s">
        <v>40</v>
      </c>
      <c r="B18" s="6" t="s">
        <v>66</v>
      </c>
      <c r="C18" s="7">
        <v>466</v>
      </c>
      <c r="D18" s="7">
        <v>15</v>
      </c>
      <c r="E18" s="5">
        <v>0</v>
      </c>
      <c r="F18" s="7">
        <v>0</v>
      </c>
      <c r="G18" s="7">
        <v>13</v>
      </c>
      <c r="H18" s="7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>
      <c r="B19" s="5" t="s">
        <v>67</v>
      </c>
      <c r="C19" s="5">
        <v>466</v>
      </c>
      <c r="D19" s="5">
        <v>15</v>
      </c>
      <c r="E19" s="5">
        <v>0</v>
      </c>
      <c r="F19" s="7">
        <v>0</v>
      </c>
      <c r="G19" s="5">
        <v>14</v>
      </c>
      <c r="H19" s="5">
        <v>0</v>
      </c>
      <c r="I19" s="5">
        <v>14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>
      <c r="B20" s="5" t="s">
        <v>68</v>
      </c>
      <c r="C20" s="5">
        <v>466</v>
      </c>
      <c r="D20" s="5">
        <v>15</v>
      </c>
      <c r="E20" s="5">
        <v>0</v>
      </c>
      <c r="F20" s="7">
        <v>0</v>
      </c>
      <c r="G20" s="5">
        <v>14</v>
      </c>
      <c r="H20" s="5">
        <v>0.42</v>
      </c>
      <c r="I20" s="5">
        <v>8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>
      <c r="B21" s="5" t="s">
        <v>69</v>
      </c>
      <c r="C21" s="5">
        <v>466</v>
      </c>
      <c r="D21" s="5">
        <v>15</v>
      </c>
      <c r="E21" s="5">
        <v>0</v>
      </c>
      <c r="F21" s="7">
        <v>0</v>
      </c>
      <c r="G21" s="5">
        <v>14</v>
      </c>
      <c r="H21" s="5">
        <v>0</v>
      </c>
      <c r="I21" s="5">
        <v>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>
      <c r="B22" s="5" t="s">
        <v>70</v>
      </c>
      <c r="C22" s="5">
        <v>466</v>
      </c>
      <c r="D22" s="5">
        <v>15</v>
      </c>
      <c r="E22" s="5">
        <v>0</v>
      </c>
      <c r="F22" s="7">
        <v>0</v>
      </c>
      <c r="G22" s="5">
        <v>10</v>
      </c>
      <c r="H22" s="5">
        <v>0</v>
      </c>
      <c r="I22" s="5">
        <v>9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>
      <c r="B23" s="5" t="s">
        <v>71</v>
      </c>
      <c r="C23" s="5">
        <v>466</v>
      </c>
      <c r="D23" s="5">
        <v>15</v>
      </c>
      <c r="E23" s="5">
        <v>0</v>
      </c>
      <c r="F23" s="7">
        <v>0</v>
      </c>
      <c r="G23" s="5">
        <v>11</v>
      </c>
      <c r="H23" s="5">
        <v>0.17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>
      <c r="B24" s="5" t="s">
        <v>72</v>
      </c>
      <c r="C24" s="5">
        <v>466</v>
      </c>
      <c r="D24" s="5">
        <v>15</v>
      </c>
      <c r="E24" s="5">
        <v>0</v>
      </c>
      <c r="F24" s="7">
        <v>0</v>
      </c>
      <c r="G24" s="5">
        <v>13</v>
      </c>
      <c r="H24" s="5">
        <v>0.32</v>
      </c>
      <c r="I24" s="5">
        <v>8</v>
      </c>
      <c r="J24" s="5">
        <v>6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>
      <c r="A25" s="5" t="s">
        <v>41</v>
      </c>
      <c r="B25" s="5" t="s">
        <v>73</v>
      </c>
      <c r="C25" s="5">
        <v>466</v>
      </c>
      <c r="D25" s="5">
        <v>15</v>
      </c>
      <c r="E25" s="5">
        <v>0</v>
      </c>
      <c r="F25" s="7">
        <v>0</v>
      </c>
      <c r="G25" s="5">
        <v>10</v>
      </c>
      <c r="H25" s="5">
        <v>7.32</v>
      </c>
      <c r="I25" s="5">
        <v>2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>
      <c r="B26" s="5" t="s">
        <v>74</v>
      </c>
      <c r="C26" s="5">
        <v>466</v>
      </c>
      <c r="D26" s="5">
        <v>15</v>
      </c>
      <c r="E26" s="5">
        <v>0</v>
      </c>
      <c r="F26" s="7">
        <v>0</v>
      </c>
      <c r="G26" s="5">
        <v>11</v>
      </c>
      <c r="H26" s="5">
        <v>0</v>
      </c>
      <c r="I26" s="5">
        <v>7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>
      <c r="B27" s="5" t="s">
        <v>75</v>
      </c>
      <c r="C27" s="5">
        <v>466</v>
      </c>
      <c r="D27" s="5">
        <v>15</v>
      </c>
      <c r="E27" s="5">
        <v>0</v>
      </c>
      <c r="F27" s="7">
        <v>0</v>
      </c>
      <c r="G27" s="5">
        <v>13</v>
      </c>
      <c r="H27" s="5">
        <v>0.05</v>
      </c>
      <c r="I27" s="5">
        <v>13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>
      <c r="B28" s="5" t="s">
        <v>76</v>
      </c>
      <c r="C28" s="5">
        <v>466</v>
      </c>
      <c r="D28" s="5">
        <v>15</v>
      </c>
      <c r="E28" s="5">
        <v>0</v>
      </c>
      <c r="F28" s="7">
        <v>0</v>
      </c>
      <c r="G28" s="5">
        <v>11</v>
      </c>
      <c r="H28" s="5">
        <v>0</v>
      </c>
      <c r="I28" s="5">
        <v>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>
      <c r="B29" s="5" t="s">
        <v>77</v>
      </c>
      <c r="C29" s="5">
        <v>466</v>
      </c>
      <c r="D29" s="5">
        <v>15</v>
      </c>
      <c r="E29" s="5">
        <v>0</v>
      </c>
      <c r="F29" s="7">
        <v>0</v>
      </c>
      <c r="G29" s="5">
        <v>15</v>
      </c>
      <c r="H29" s="5">
        <v>0.45</v>
      </c>
      <c r="I29" s="5">
        <v>30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>
      <c r="A30" s="5" t="s">
        <v>42</v>
      </c>
      <c r="B30" s="5" t="s">
        <v>78</v>
      </c>
      <c r="C30" s="5">
        <v>466</v>
      </c>
      <c r="D30" s="5">
        <v>15</v>
      </c>
      <c r="E30" s="5">
        <v>0</v>
      </c>
      <c r="F30" s="7">
        <v>0</v>
      </c>
      <c r="G30" s="5">
        <v>14</v>
      </c>
      <c r="H30" s="5">
        <v>0.02</v>
      </c>
      <c r="I30" s="5">
        <v>28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>
      <c r="A31" s="5" t="s">
        <v>43</v>
      </c>
      <c r="B31" s="5" t="s">
        <v>79</v>
      </c>
      <c r="C31" s="5">
        <v>466</v>
      </c>
      <c r="D31" s="5">
        <v>15</v>
      </c>
      <c r="E31" s="5">
        <v>0</v>
      </c>
      <c r="F31" s="7">
        <v>0</v>
      </c>
      <c r="G31" s="5">
        <v>11</v>
      </c>
      <c r="H31" s="5">
        <v>0.22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>
      <c r="B32" s="5" t="s">
        <v>80</v>
      </c>
      <c r="C32" s="5">
        <v>466</v>
      </c>
      <c r="D32" s="5">
        <v>15</v>
      </c>
      <c r="E32" s="5">
        <v>0</v>
      </c>
      <c r="F32" s="7">
        <v>0</v>
      </c>
      <c r="G32" s="5">
        <v>12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>
      <c r="B33" s="5" t="s">
        <v>81</v>
      </c>
      <c r="C33" s="5">
        <v>466</v>
      </c>
      <c r="D33" s="5">
        <v>15</v>
      </c>
      <c r="E33" s="5">
        <v>0</v>
      </c>
      <c r="F33" s="7">
        <v>0</v>
      </c>
      <c r="G33" s="5">
        <v>14</v>
      </c>
      <c r="H33" s="5">
        <v>0.08</v>
      </c>
      <c r="I33" s="5">
        <v>20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>
      <c r="B34" s="5" t="s">
        <v>82</v>
      </c>
      <c r="C34" s="5">
        <v>466</v>
      </c>
      <c r="D34" s="5">
        <v>15</v>
      </c>
      <c r="E34" s="5">
        <v>0</v>
      </c>
      <c r="F34" s="7">
        <v>0</v>
      </c>
      <c r="G34" s="5">
        <v>14</v>
      </c>
      <c r="H34" s="5">
        <v>0.77</v>
      </c>
      <c r="I34" s="5">
        <v>28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>
      <c r="A35" s="5" t="s">
        <v>44</v>
      </c>
      <c r="B35" s="5" t="s">
        <v>83</v>
      </c>
      <c r="C35" s="5">
        <v>466</v>
      </c>
      <c r="D35" s="5">
        <v>15</v>
      </c>
      <c r="E35" s="5">
        <v>0</v>
      </c>
      <c r="F35" s="7">
        <v>0</v>
      </c>
      <c r="G35" s="5">
        <v>14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>
      <c r="B36" s="5" t="s">
        <v>84</v>
      </c>
      <c r="C36" s="5">
        <v>466</v>
      </c>
      <c r="D36" s="5">
        <v>15</v>
      </c>
      <c r="E36" s="5">
        <v>0</v>
      </c>
      <c r="F36" s="7">
        <v>0</v>
      </c>
      <c r="G36" s="5">
        <v>14</v>
      </c>
      <c r="H36" s="5">
        <v>0</v>
      </c>
      <c r="I36" s="5">
        <v>26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>
      <c r="B37" s="5" t="s">
        <v>85</v>
      </c>
      <c r="C37" s="5">
        <v>466</v>
      </c>
      <c r="D37" s="5">
        <v>15</v>
      </c>
      <c r="E37" s="5">
        <v>0</v>
      </c>
      <c r="F37" s="7">
        <v>0</v>
      </c>
      <c r="G37" s="5">
        <v>14</v>
      </c>
      <c r="H37" s="5">
        <v>0</v>
      </c>
      <c r="I37" s="5">
        <v>28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>
      <c r="B38" s="5" t="s">
        <v>86</v>
      </c>
      <c r="C38" s="5">
        <v>466</v>
      </c>
      <c r="D38" s="5">
        <v>15</v>
      </c>
      <c r="E38" s="5">
        <v>0</v>
      </c>
      <c r="F38" s="7">
        <v>0</v>
      </c>
      <c r="G38" s="5">
        <v>15</v>
      </c>
      <c r="H38" s="5">
        <v>0</v>
      </c>
      <c r="I38" s="5">
        <v>28</v>
      </c>
      <c r="J38" s="5">
        <v>14.5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>
      <c r="A39" s="5" t="s">
        <v>45</v>
      </c>
      <c r="B39" s="5" t="s">
        <v>87</v>
      </c>
      <c r="C39" s="5">
        <v>466</v>
      </c>
      <c r="D39" s="5">
        <v>15</v>
      </c>
      <c r="E39" s="5">
        <v>0</v>
      </c>
      <c r="F39" s="7">
        <v>0</v>
      </c>
      <c r="G39" s="5">
        <v>14</v>
      </c>
      <c r="H39" s="5">
        <v>0.25</v>
      </c>
      <c r="I39" s="5">
        <v>0</v>
      </c>
      <c r="J39" s="5">
        <v>8.43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>
      <c r="B40" s="5" t="s">
        <v>88</v>
      </c>
      <c r="C40" s="5">
        <v>466</v>
      </c>
      <c r="D40" s="5">
        <v>15</v>
      </c>
      <c r="E40" s="5">
        <v>0</v>
      </c>
      <c r="F40" s="7">
        <v>0</v>
      </c>
      <c r="G40" s="5">
        <v>14</v>
      </c>
      <c r="H40" s="5">
        <v>0.23</v>
      </c>
      <c r="I40" s="5">
        <v>14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>
      <c r="B41" s="5" t="s">
        <v>89</v>
      </c>
      <c r="C41" s="5">
        <v>466</v>
      </c>
      <c r="D41" s="5">
        <v>15</v>
      </c>
      <c r="E41" s="5">
        <v>0</v>
      </c>
      <c r="F41" s="7">
        <v>0</v>
      </c>
      <c r="G41" s="5">
        <v>12</v>
      </c>
      <c r="H41" s="5">
        <v>0</v>
      </c>
      <c r="I41" s="5">
        <v>4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>
      <c r="A42" s="5" t="s">
        <v>46</v>
      </c>
      <c r="B42" s="5" t="s">
        <v>90</v>
      </c>
      <c r="C42" s="5">
        <v>466</v>
      </c>
      <c r="D42" s="5">
        <v>15</v>
      </c>
      <c r="E42" s="5">
        <v>0</v>
      </c>
      <c r="F42" s="7">
        <v>0</v>
      </c>
      <c r="G42" s="5">
        <v>15</v>
      </c>
      <c r="H42" s="5">
        <v>0.1</v>
      </c>
      <c r="I42" s="5">
        <v>17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>
      <c r="B43" s="5" t="s">
        <v>91</v>
      </c>
      <c r="C43" s="5">
        <v>466</v>
      </c>
      <c r="D43" s="5">
        <v>15</v>
      </c>
      <c r="E43" s="5">
        <v>0</v>
      </c>
      <c r="F43" s="7">
        <v>0</v>
      </c>
      <c r="G43" s="5">
        <v>14</v>
      </c>
      <c r="H43" s="5">
        <v>0.68</v>
      </c>
      <c r="I43" s="5">
        <v>0</v>
      </c>
      <c r="J43" s="5">
        <v>2.68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>
      <c r="B44" s="5" t="s">
        <v>92</v>
      </c>
      <c r="C44" s="5">
        <v>466</v>
      </c>
      <c r="D44" s="5">
        <v>15</v>
      </c>
      <c r="E44" s="5">
        <v>0</v>
      </c>
      <c r="F44" s="7">
        <v>0</v>
      </c>
      <c r="G44" s="5">
        <v>15</v>
      </c>
      <c r="H44" s="5">
        <v>0.8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>
      <c r="B45" s="5" t="s">
        <v>93</v>
      </c>
      <c r="C45" s="5">
        <v>466</v>
      </c>
      <c r="D45" s="5">
        <v>15</v>
      </c>
      <c r="E45" s="5">
        <v>0</v>
      </c>
      <c r="F45" s="7">
        <v>0</v>
      </c>
      <c r="G45" s="5">
        <v>11</v>
      </c>
      <c r="H45" s="5">
        <v>0</v>
      </c>
      <c r="I45" s="5">
        <v>11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>
      <c r="A46" s="5" t="s">
        <v>47</v>
      </c>
      <c r="B46" s="5" t="s">
        <v>94</v>
      </c>
      <c r="C46" s="5">
        <v>466</v>
      </c>
      <c r="D46" s="5">
        <v>15</v>
      </c>
      <c r="E46" s="5">
        <v>0</v>
      </c>
      <c r="F46" s="7">
        <v>0</v>
      </c>
      <c r="G46" s="5">
        <v>12</v>
      </c>
      <c r="H46" s="5">
        <v>0.35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r="47" spans="1:32">
      <c r="B47" s="5" t="s">
        <v>95</v>
      </c>
      <c r="C47" s="5">
        <v>466</v>
      </c>
      <c r="D47" s="5">
        <v>15</v>
      </c>
      <c r="E47" s="5">
        <v>0</v>
      </c>
      <c r="F47" s="7">
        <v>0</v>
      </c>
      <c r="G47" s="5">
        <v>15</v>
      </c>
      <c r="H47" s="5">
        <v>0</v>
      </c>
      <c r="I47" s="5">
        <v>16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>
      <c r="B48" s="5" t="s">
        <v>96</v>
      </c>
      <c r="C48" s="5">
        <v>466</v>
      </c>
      <c r="D48" s="5">
        <v>15</v>
      </c>
      <c r="E48" s="5">
        <v>0</v>
      </c>
      <c r="F48" s="7">
        <v>0</v>
      </c>
      <c r="G48" s="5">
        <v>15</v>
      </c>
      <c r="H48" s="5">
        <v>4</v>
      </c>
      <c r="I48" s="5">
        <v>16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>
      <c r="B49" s="5" t="s">
        <v>97</v>
      </c>
      <c r="C49" s="5">
        <v>466</v>
      </c>
      <c r="D49" s="5">
        <v>15</v>
      </c>
      <c r="E49" s="5">
        <v>0</v>
      </c>
      <c r="F49" s="7">
        <v>0</v>
      </c>
      <c r="G49" s="5">
        <v>15</v>
      </c>
      <c r="H49" s="5">
        <v>1.8</v>
      </c>
      <c r="I49" s="5">
        <v>16</v>
      </c>
      <c r="J49" s="5">
        <v>2.25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>
      <c r="B50" s="5" t="s">
        <v>98</v>
      </c>
      <c r="C50" s="5">
        <v>466</v>
      </c>
      <c r="D50" s="5">
        <v>15</v>
      </c>
      <c r="E50" s="5">
        <v>0</v>
      </c>
      <c r="F50" s="7">
        <v>0</v>
      </c>
      <c r="G50" s="5">
        <v>10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 spans="1:32">
      <c r="B51" s="5" t="s">
        <v>99</v>
      </c>
      <c r="C51" s="5">
        <v>466</v>
      </c>
      <c r="D51" s="5">
        <v>15</v>
      </c>
      <c r="E51" s="5">
        <v>0</v>
      </c>
      <c r="F51" s="7">
        <v>0</v>
      </c>
      <c r="G51" s="5">
        <v>15</v>
      </c>
      <c r="H51" s="5">
        <v>1.35</v>
      </c>
      <c r="I51" s="5">
        <v>1</v>
      </c>
      <c r="J51" s="5">
        <v>1.22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>
      <c r="B52" s="5" t="s">
        <v>100</v>
      </c>
      <c r="C52" s="5">
        <v>466</v>
      </c>
      <c r="D52" s="5">
        <v>15</v>
      </c>
      <c r="E52" s="5">
        <v>0</v>
      </c>
      <c r="F52" s="7">
        <v>0</v>
      </c>
      <c r="G52" s="5">
        <v>15</v>
      </c>
      <c r="H52" s="5">
        <v>0.57000000000000006</v>
      </c>
      <c r="I52" s="5">
        <v>16</v>
      </c>
      <c r="J52" s="5">
        <v>1.62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>
      <c r="B53" s="5" t="s">
        <v>101</v>
      </c>
      <c r="C53" s="5">
        <v>466</v>
      </c>
      <c r="D53" s="5">
        <v>15</v>
      </c>
      <c r="E53" s="5">
        <v>0</v>
      </c>
      <c r="F53" s="7">
        <v>0</v>
      </c>
      <c r="G53" s="5">
        <v>13</v>
      </c>
      <c r="H53" s="5">
        <v>4.8499999999999996</v>
      </c>
      <c r="I53" s="5">
        <v>14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 spans="1:32">
      <c r="A54" s="5" t="s">
        <v>48</v>
      </c>
      <c r="B54" s="5" t="s">
        <v>102</v>
      </c>
      <c r="C54" s="5">
        <v>466</v>
      </c>
      <c r="D54" s="5">
        <v>15</v>
      </c>
      <c r="E54" s="5">
        <v>0</v>
      </c>
      <c r="F54" s="7">
        <v>0</v>
      </c>
      <c r="G54" s="5">
        <v>15</v>
      </c>
      <c r="H54" s="5">
        <v>0</v>
      </c>
      <c r="I54" s="5">
        <v>0</v>
      </c>
      <c r="J54" s="5">
        <v>13.2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>
      <c r="A55" s="5" t="s">
        <v>49</v>
      </c>
      <c r="B55" s="5" t="s">
        <v>103</v>
      </c>
      <c r="C55" s="5">
        <v>466</v>
      </c>
      <c r="D55" s="5">
        <v>15</v>
      </c>
      <c r="E55" s="5">
        <v>0</v>
      </c>
      <c r="F55" s="7">
        <v>0</v>
      </c>
      <c r="G55" s="5">
        <v>13</v>
      </c>
      <c r="H55" s="5">
        <v>10.47</v>
      </c>
      <c r="I55" s="5">
        <v>13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>
      <c r="B56" s="5" t="s">
        <v>104</v>
      </c>
      <c r="C56" s="5">
        <v>466</v>
      </c>
      <c r="D56" s="5">
        <v>15</v>
      </c>
      <c r="E56" s="5">
        <v>0</v>
      </c>
      <c r="F56" s="7">
        <v>0</v>
      </c>
      <c r="G56" s="5">
        <v>14</v>
      </c>
      <c r="H56" s="5">
        <v>0.23</v>
      </c>
      <c r="I56" s="5">
        <v>4</v>
      </c>
      <c r="J56" s="5">
        <v>3.04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 spans="1:32">
      <c r="B57" s="5" t="s">
        <v>105</v>
      </c>
      <c r="C57" s="5">
        <v>466</v>
      </c>
      <c r="D57" s="5">
        <v>15</v>
      </c>
      <c r="E57" s="5">
        <v>0</v>
      </c>
      <c r="F57" s="7">
        <v>0</v>
      </c>
      <c r="G57" s="5">
        <v>14</v>
      </c>
      <c r="H57" s="5">
        <v>4.07</v>
      </c>
      <c r="I57" s="5">
        <v>4</v>
      </c>
      <c r="J57" s="5">
        <v>4.32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>
      <c r="B58" s="5" t="s">
        <v>106</v>
      </c>
      <c r="C58" s="5">
        <v>466</v>
      </c>
      <c r="D58" s="5">
        <v>15</v>
      </c>
      <c r="E58" s="5">
        <v>0</v>
      </c>
      <c r="F58" s="7">
        <v>0</v>
      </c>
      <c r="G58" s="5">
        <v>13</v>
      </c>
      <c r="H58" s="5">
        <v>7.67</v>
      </c>
      <c r="I58" s="5">
        <v>13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>
      <c r="B59" s="5" t="s">
        <v>107</v>
      </c>
      <c r="C59" s="5">
        <v>466</v>
      </c>
      <c r="D59" s="5">
        <v>15</v>
      </c>
      <c r="E59" s="5">
        <v>0</v>
      </c>
      <c r="F59" s="7">
        <v>0</v>
      </c>
      <c r="G59" s="5">
        <v>14</v>
      </c>
      <c r="H59" s="5">
        <v>2.5300000000000002</v>
      </c>
      <c r="I59" s="5">
        <v>15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1:32">
      <c r="B60" s="5" t="s">
        <v>108</v>
      </c>
      <c r="C60" s="5">
        <v>466</v>
      </c>
      <c r="D60" s="5">
        <v>15</v>
      </c>
      <c r="E60" s="5">
        <v>0</v>
      </c>
      <c r="F60" s="7">
        <v>0</v>
      </c>
      <c r="G60" s="5">
        <v>13</v>
      </c>
      <c r="H60" s="5">
        <v>0</v>
      </c>
      <c r="I60" s="5">
        <v>3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 spans="1:32">
      <c r="B61" s="5" t="s">
        <v>109</v>
      </c>
      <c r="C61" s="5">
        <v>466</v>
      </c>
      <c r="D61" s="5">
        <v>15</v>
      </c>
      <c r="E61" s="5">
        <v>0</v>
      </c>
      <c r="F61" s="7">
        <v>0</v>
      </c>
      <c r="G61" s="5">
        <v>13</v>
      </c>
      <c r="H61" s="5">
        <v>0.48</v>
      </c>
      <c r="I61" s="5">
        <v>15</v>
      </c>
      <c r="J61" s="5">
        <v>4.7300000000000004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 spans="1:32">
      <c r="B62" s="5" t="s">
        <v>110</v>
      </c>
      <c r="C62" s="5">
        <v>466</v>
      </c>
      <c r="D62" s="5">
        <v>15</v>
      </c>
      <c r="E62" s="5">
        <v>0</v>
      </c>
      <c r="F62" s="7">
        <v>0</v>
      </c>
      <c r="G62" s="5">
        <v>14</v>
      </c>
      <c r="H62" s="5">
        <v>0</v>
      </c>
      <c r="I62" s="5">
        <v>11</v>
      </c>
      <c r="J62" s="5">
        <v>6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 spans="1:32">
      <c r="B63" s="5" t="s">
        <v>111</v>
      </c>
      <c r="C63" s="5">
        <v>466</v>
      </c>
      <c r="D63" s="5">
        <v>15</v>
      </c>
      <c r="E63" s="5">
        <v>0</v>
      </c>
      <c r="F63" s="7">
        <v>0</v>
      </c>
      <c r="G63" s="5">
        <v>11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1:32">
      <c r="B64" s="5" t="s">
        <v>112</v>
      </c>
      <c r="C64" s="5">
        <v>466</v>
      </c>
      <c r="D64" s="5">
        <v>15</v>
      </c>
      <c r="E64" s="5">
        <v>0</v>
      </c>
      <c r="F64" s="7">
        <v>0</v>
      </c>
      <c r="G64" s="5">
        <v>11</v>
      </c>
      <c r="H64" s="5">
        <v>0</v>
      </c>
      <c r="I64" s="5">
        <v>10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1:32">
      <c r="B65" s="5" t="s">
        <v>113</v>
      </c>
      <c r="C65" s="5">
        <v>466</v>
      </c>
      <c r="D65" s="5">
        <v>15</v>
      </c>
      <c r="E65" s="5">
        <v>0</v>
      </c>
      <c r="F65" s="7">
        <v>0</v>
      </c>
      <c r="G65" s="5">
        <v>14</v>
      </c>
      <c r="H65" s="5">
        <v>3.28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r="66" spans="1:32">
      <c r="B66" s="5" t="s">
        <v>114</v>
      </c>
      <c r="C66" s="5">
        <v>466</v>
      </c>
      <c r="D66" s="5">
        <v>15</v>
      </c>
      <c r="E66" s="5">
        <v>0</v>
      </c>
      <c r="F66" s="7">
        <v>0</v>
      </c>
      <c r="G66" s="5">
        <v>2</v>
      </c>
      <c r="H66" s="5">
        <v>0</v>
      </c>
      <c r="I66" s="5">
        <v>1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 spans="1:32">
      <c r="B67" s="5" t="s">
        <v>115</v>
      </c>
      <c r="C67" s="5">
        <v>466</v>
      </c>
      <c r="D67" s="5">
        <v>15</v>
      </c>
      <c r="E67" s="5">
        <v>0</v>
      </c>
      <c r="F67" s="7">
        <v>0</v>
      </c>
      <c r="G67" s="5">
        <v>14</v>
      </c>
      <c r="H67" s="5">
        <v>0</v>
      </c>
      <c r="I67" s="5">
        <v>15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1:32">
      <c r="A68" s="8"/>
      <c r="B68" s="8"/>
      <c r="G68" s="8"/>
    </row>
    <row r="69" spans="1:32">
      <c r="A69" s="8"/>
      <c r="B69" s="8"/>
      <c r="G69" s="8"/>
    </row>
    <row r="70" spans="1:32">
      <c r="A70" s="8"/>
      <c r="B70" s="8"/>
      <c r="G70" s="8"/>
    </row>
    <row r="71" spans="1:32">
      <c r="A71" s="8"/>
      <c r="B71" s="8"/>
      <c r="G71" s="8"/>
    </row>
    <row r="72" spans="1:32">
      <c r="A72" s="8"/>
      <c r="B72" s="8"/>
      <c r="G72" s="8"/>
    </row>
    <row r="73" spans="1:32">
      <c r="G73" s="8"/>
    </row>
    <row r="74" spans="1:32">
      <c r="G74" s="8"/>
    </row>
    <row r="75" spans="1:32">
      <c r="G75" s="8"/>
    </row>
    <row r="76" spans="1:32">
      <c r="G76" s="8"/>
    </row>
    <row r="77" spans="1:32">
      <c r="G77" s="8"/>
    </row>
    <row r="78" spans="1:32">
      <c r="G78" s="8"/>
    </row>
    <row r="79" spans="1:32">
      <c r="G79" s="8"/>
    </row>
    <row r="80" spans="1:32">
      <c r="G80" s="8"/>
    </row>
    <row r="81" spans="7:7">
      <c r="G81" s="8"/>
    </row>
    <row r="82" spans="7:7">
      <c r="G82" s="8"/>
    </row>
    <row r="83" spans="7:7">
      <c r="G83" s="8"/>
    </row>
  </sheetData>
  <conditionalFormatting sqref="B2:B18">
    <cfRule type="duplicateValues" dxfId="0" priority="1" stopIfTrue="1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Igii Enverga</dc:creator>
  <cp:lastModifiedBy>abi</cp:lastModifiedBy>
  <dcterms:created xsi:type="dcterms:W3CDTF">2015-09-14T09:37:53Z</dcterms:created>
  <dcterms:modified xsi:type="dcterms:W3CDTF">2016-03-31T07:52:41Z</dcterms:modified>
</cp:coreProperties>
</file>