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Product List" sheetId="1" state="visible" r:id="rId1"/>
    <sheet xmlns:r="http://schemas.openxmlformats.org/officeDocument/2006/relationships" name="Product Groups" sheetId="2" state="visible" r:id="rId2"/>
  </sheets>
  <definedNames/>
  <calcPr calcId="191029" fullCalcOnLoad="1" concurrentCalc="0"/>
</workbook>
</file>

<file path=xl/styles.xml><?xml version="1.0" encoding="utf-8"?>
<styleSheet xmlns="http://schemas.openxmlformats.org/spreadsheetml/2006/main">
  <numFmts count="0"/>
  <fonts count="49">
    <font>
      <name val="等线"/>
      <charset val="134"/>
      <color theme="1"/>
      <sz val="11"/>
    </font>
    <font>
      <name val="微软雅黑"/>
      <charset val="134"/>
      <color theme="1"/>
      <sz val="12"/>
    </font>
    <font>
      <name val="微软雅黑"/>
      <charset val="134"/>
      <b val="1"/>
      <color theme="1"/>
      <sz val="16"/>
    </font>
    <font>
      <name val="微软雅黑"/>
      <charset val="134"/>
      <b val="1"/>
      <sz val="12"/>
    </font>
    <font>
      <name val="微软雅黑"/>
      <charset val="134"/>
      <b val="1"/>
      <i val="1"/>
      <color rgb="FFFF0000"/>
      <sz val="12"/>
    </font>
    <font>
      <name val="微软雅黑"/>
      <charset val="134"/>
      <b val="1"/>
      <color rgb="FFFF0000"/>
      <sz val="12"/>
    </font>
    <font>
      <name val="微软雅黑"/>
      <charset val="134"/>
      <color rgb="FF000000"/>
      <sz val="12"/>
    </font>
    <font>
      <name val="微软雅黑"/>
      <charset val="134"/>
      <sz val="12"/>
    </font>
    <font>
      <name val="等线"/>
      <charset val="134"/>
      <i val="1"/>
      <color theme="1"/>
      <sz val="11"/>
      <scheme val="minor"/>
    </font>
    <font>
      <name val="等线"/>
      <charset val="134"/>
      <color theme="1"/>
      <sz val="11"/>
      <scheme val="minor"/>
    </font>
    <font>
      <name val="等线"/>
      <charset val="134"/>
      <b val="1"/>
      <color theme="1"/>
      <sz val="16"/>
      <scheme val="minor"/>
    </font>
    <font>
      <name val="等线"/>
      <charset val="134"/>
      <b val="1"/>
      <color rgb="FFFF0000"/>
      <sz val="11"/>
      <scheme val="minor"/>
    </font>
    <font>
      <name val="等线 (正文)"/>
      <charset val="134"/>
      <b val="1"/>
      <color rgb="FFFF0000"/>
      <sz val="11"/>
    </font>
    <font>
      <name val="等线"/>
      <charset val="134"/>
      <b val="1"/>
      <sz val="11"/>
      <scheme val="minor"/>
    </font>
    <font>
      <name val="等线"/>
      <charset val="134"/>
      <b val="1"/>
      <sz val="11"/>
    </font>
    <font>
      <name val="等线"/>
      <charset val="134"/>
      <b val="1"/>
      <i val="1"/>
      <color theme="0"/>
      <sz val="11"/>
      <scheme val="minor"/>
    </font>
    <font>
      <name val="等线"/>
      <charset val="134"/>
      <i val="1"/>
      <color theme="1"/>
      <sz val="10"/>
      <scheme val="minor"/>
    </font>
    <font>
      <name val="等线"/>
      <charset val="134"/>
      <b val="1"/>
      <i val="1"/>
      <color theme="1"/>
      <sz val="10"/>
      <scheme val="minor"/>
    </font>
    <font>
      <name val="等线"/>
      <charset val="134"/>
      <i val="1"/>
      <sz val="10"/>
      <scheme val="minor"/>
    </font>
    <font>
      <name val="等线"/>
      <charset val="134"/>
      <b val="1"/>
      <color theme="1"/>
      <sz val="11"/>
      <scheme val="minor"/>
    </font>
    <font>
      <name val="等线"/>
      <charset val="134"/>
      <b val="1"/>
      <sz val="12"/>
    </font>
    <font>
      <name val="等线"/>
      <charset val="134"/>
      <b val="1"/>
      <color theme="0"/>
      <sz val="11"/>
      <scheme val="minor"/>
    </font>
    <font>
      <name val="等线"/>
      <charset val="134"/>
      <sz val="11"/>
      <scheme val="minor"/>
    </font>
    <font>
      <name val="Helvetica"/>
      <charset val="134"/>
      <color rgb="FF606266"/>
      <sz val="10.5"/>
    </font>
    <font>
      <name val="等线"/>
      <charset val="134"/>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color theme="1"/>
      <sz val="12"/>
      <scheme val="minor"/>
    </font>
    <font>
      <name val="等线"/>
      <charset val="134"/>
      <color theme="10"/>
      <sz val="11"/>
      <u val="single"/>
      <scheme val="minor"/>
    </font>
    <font>
      <name val="Times New Roman"/>
      <charset val="134"/>
      <sz val="12"/>
    </font>
    <font>
      <name val="等线"/>
      <charset val="134"/>
      <b val="1"/>
      <color rgb="FFFF0000"/>
      <sz val="12"/>
    </font>
    <font>
      <name val="Microsoft YaHei"/>
      <b val="1"/>
      <sz val="10"/>
    </font>
    <font>
      <name val="Microsoft YaHei"/>
      <sz val="10"/>
    </font>
  </fonts>
  <fills count="40">
    <fill>
      <patternFill/>
    </fill>
    <fill>
      <patternFill patternType="gray125"/>
    </fill>
    <fill>
      <patternFill patternType="solid">
        <fgColor theme="0"/>
        <bgColor indexed="64"/>
      </patternFill>
    </fill>
    <fill>
      <patternFill patternType="solid">
        <fgColor theme="0" tint="-0.05"/>
        <bgColor indexed="64"/>
      </patternFill>
    </fill>
    <fill>
      <patternFill patternType="solid">
        <fgColor theme="4" tint="0.799890133365886"/>
        <bgColor indexed="64"/>
      </patternFill>
    </fill>
    <fill>
      <patternFill patternType="solid">
        <fgColor theme="1"/>
        <bgColor indexed="64"/>
      </patternFill>
    </fill>
    <fill>
      <patternFill patternType="solid">
        <fgColor theme="2"/>
        <bgColor indexed="64"/>
      </patternFill>
    </fill>
    <fill>
      <patternFill patternType="solid">
        <fgColor rgb="FFE7E6E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rgb="FFD4D4D4"/>
      </left>
      <right style="thin">
        <color rgb="FFD4D4D4"/>
      </right>
      <top style="thin">
        <color rgb="FFD4D4D4"/>
      </top>
      <bottom style="thin">
        <color rgb="FFD4D4D4"/>
      </bottom>
      <diagonal/>
    </border>
    <border>
      <left style="thin">
        <color theme="0" tint="-0.25"/>
      </left>
      <right style="thin">
        <color auto="1"/>
      </right>
      <top style="thin">
        <color auto="1"/>
      </top>
      <bottom/>
      <diagonal/>
    </border>
    <border>
      <left style="thin">
        <color auto="1"/>
      </left>
      <right style="thin">
        <color auto="1"/>
      </right>
      <top style="thin">
        <color auto="1"/>
      </top>
      <bottom style="thin">
        <color theme="0" tint="-0.25"/>
      </bottom>
      <diagonal/>
    </border>
    <border>
      <left style="thin">
        <color auto="1"/>
      </left>
      <right/>
      <top style="thin">
        <color auto="1"/>
      </top>
      <bottom style="thin">
        <color theme="0" tint="-0.25"/>
      </bottom>
      <diagonal/>
    </border>
    <border>
      <left style="thin">
        <color theme="0" tint="-0.25"/>
      </left>
      <right/>
      <top/>
      <bottom/>
      <diagonal/>
    </border>
    <border>
      <left style="thin">
        <color theme="0" tint="-0.25"/>
      </left>
      <right style="thin">
        <color theme="0" tint="-0.25"/>
      </right>
      <top style="thin">
        <color theme="0" tint="-0.25"/>
      </top>
      <bottom style="thin">
        <color auto="1"/>
      </bottom>
      <diagonal/>
    </border>
    <border>
      <left/>
      <right style="thin">
        <color auto="1"/>
      </right>
      <top/>
      <bottom style="thin">
        <color auto="1"/>
      </bottom>
      <diagonal/>
    </border>
    <border>
      <left style="thin">
        <color auto="1"/>
      </left>
      <right style="thin">
        <color theme="0" tint="-0.25"/>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D4D4D4"/>
      </left>
      <right style="thin">
        <color rgb="FFD4D4D4"/>
      </right>
      <top style="thin">
        <color rgb="FFD4D4D4"/>
      </top>
      <bottom/>
      <diagonal/>
    </border>
    <border>
      <left style="thin">
        <color auto="1"/>
      </left>
      <right style="thin">
        <color theme="1"/>
      </right>
      <top/>
      <bottom style="thin">
        <color theme="1"/>
      </bottom>
      <diagonal/>
    </border>
    <border>
      <left style="thin">
        <color auto="1"/>
      </left>
      <right style="thin">
        <color theme="1"/>
      </right>
      <top style="thin">
        <color theme="1"/>
      </top>
      <bottom style="thin">
        <color theme="1"/>
      </bottom>
      <diagonal/>
    </border>
    <border>
      <left/>
      <right style="thin">
        <color auto="1"/>
      </right>
      <top/>
      <bottom/>
      <diagonal/>
    </border>
    <border>
      <left style="thin">
        <color indexed="8"/>
      </left>
      <right style="thin">
        <color indexed="8"/>
      </right>
      <top style="thin">
        <color indexed="8"/>
      </top>
      <bottom/>
      <diagonal/>
    </border>
    <border>
      <left style="thin">
        <color auto="1"/>
      </left>
      <right style="thin">
        <color theme="1"/>
      </right>
      <top style="thin">
        <color theme="1"/>
      </top>
      <bottom style="thin">
        <color auto="1"/>
      </bottom>
      <diagonal/>
    </border>
    <border>
      <left style="thin">
        <color theme="1"/>
      </left>
      <right style="thin">
        <color theme="1"/>
      </right>
      <top style="thin">
        <color theme="1"/>
      </top>
      <bottom style="thin">
        <color auto="1"/>
      </bottom>
      <diagonal/>
    </border>
    <border>
      <left style="thin">
        <color auto="1"/>
      </left>
      <right/>
      <top/>
      <bottom style="thin">
        <color auto="1"/>
      </bottom>
      <diagonal/>
    </border>
    <border>
      <left/>
      <right style="thin">
        <color rgb="FFD4D4D4"/>
      </right>
      <top style="thin">
        <color rgb="FFD4D4D4"/>
      </top>
      <bottom style="thin">
        <color rgb="FFD4D4D4"/>
      </bottom>
      <diagonal/>
    </border>
    <border>
      <left style="thin">
        <color theme="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4D4D4"/>
      </top>
      <bottom/>
      <diagonal/>
    </border>
    <border>
      <left/>
      <right style="thin">
        <color rgb="FFD4D4D4"/>
      </right>
      <top style="thin">
        <color rgb="FFD4D4D4"/>
      </top>
      <bottom/>
      <diagonal/>
    </border>
    <border>
      <left/>
      <right/>
      <top style="thin">
        <color theme="1"/>
      </top>
      <bottom/>
      <diagonal/>
    </border>
    <border>
      <left/>
      <right style="thin">
        <color theme="1"/>
      </right>
      <top style="thin">
        <color theme="1"/>
      </top>
      <bottom/>
      <diagonal/>
    </border>
    <border>
      <left/>
      <right/>
      <top style="thin">
        <color theme="1"/>
      </top>
      <bottom style="thin">
        <color auto="1"/>
      </bottom>
      <diagonal/>
    </border>
    <border>
      <left/>
      <right style="thin">
        <color theme="1"/>
      </right>
      <top style="thin">
        <color theme="1"/>
      </top>
      <bottom style="thin">
        <color auto="1"/>
      </bottom>
      <diagonal/>
    </border>
    <border>
      <left style="thin">
        <color theme="0" tint="-0.25"/>
      </left>
      <right style="thin">
        <color auto="1"/>
      </right>
      <top style="thin">
        <color auto="1"/>
      </top>
      <bottom style="thin">
        <color theme="0" tint="-0.25"/>
      </bottom>
      <diagonal/>
    </border>
    <border>
      <left/>
      <right/>
      <top style="thin">
        <color auto="1"/>
      </top>
      <bottom/>
      <diagonal/>
    </border>
    <border>
      <left/>
      <right/>
      <top style="thin">
        <color auto="1"/>
      </top>
      <bottom style="thin">
        <color theme="0" tint="-0.25"/>
      </bottom>
      <diagonal/>
    </border>
    <border>
      <left/>
      <right style="thin">
        <color auto="1"/>
      </right>
      <top style="thin">
        <color auto="1"/>
      </top>
      <bottom style="thin">
        <color theme="0" tint="-0.25"/>
      </bottom>
      <diagonal/>
    </border>
    <border>
      <left style="thin">
        <color rgb="00B4C6E7"/>
      </left>
      <right style="thin">
        <color rgb="00B4C6E7"/>
      </right>
      <top style="thin">
        <color rgb="00B4C6E7"/>
      </top>
      <bottom style="thin">
        <color rgb="00B4C6E7"/>
      </bottom>
    </border>
  </borders>
  <cellStyleXfs count="57">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24" fillId="0" borderId="0" applyAlignment="1">
      <alignment vertical="center"/>
    </xf>
    <xf numFmtId="0" fontId="25" fillId="0" borderId="0" applyAlignment="1">
      <alignment vertical="center"/>
    </xf>
    <xf numFmtId="0" fontId="9" fillId="9" borderId="26"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27" applyAlignment="1">
      <alignment vertical="center"/>
    </xf>
    <xf numFmtId="0" fontId="30" fillId="0" borderId="27" applyAlignment="1">
      <alignment vertical="center"/>
    </xf>
    <xf numFmtId="0" fontId="31" fillId="0" borderId="28" applyAlignment="1">
      <alignment vertical="center"/>
    </xf>
    <xf numFmtId="0" fontId="31" fillId="0" borderId="0" applyAlignment="1">
      <alignment vertical="center"/>
    </xf>
    <xf numFmtId="0" fontId="32" fillId="10" borderId="29" applyAlignment="1">
      <alignment vertical="center"/>
    </xf>
    <xf numFmtId="0" fontId="33" fillId="11" borderId="30" applyAlignment="1">
      <alignment vertical="center"/>
    </xf>
    <xf numFmtId="0" fontId="34" fillId="11" borderId="29" applyAlignment="1">
      <alignment vertical="center"/>
    </xf>
    <xf numFmtId="0" fontId="35" fillId="12" borderId="31" applyAlignment="1">
      <alignment vertical="center"/>
    </xf>
    <xf numFmtId="0" fontId="36" fillId="0" borderId="32" applyAlignment="1">
      <alignment vertical="center"/>
    </xf>
    <xf numFmtId="0" fontId="37" fillId="0" borderId="33" applyAlignment="1">
      <alignment vertical="center"/>
    </xf>
    <xf numFmtId="0" fontId="38" fillId="13" borderId="0" applyAlignment="1">
      <alignment vertical="center"/>
    </xf>
    <xf numFmtId="0" fontId="39" fillId="14" borderId="0" applyAlignment="1">
      <alignment vertical="center"/>
    </xf>
    <xf numFmtId="0" fontId="40" fillId="15" borderId="0" applyAlignment="1">
      <alignment vertical="center"/>
    </xf>
    <xf numFmtId="0" fontId="41" fillId="16" borderId="0" applyAlignment="1">
      <alignment vertical="center"/>
    </xf>
    <xf numFmtId="0" fontId="42" fillId="17" borderId="0" applyAlignment="1">
      <alignment vertical="center"/>
    </xf>
    <xf numFmtId="0" fontId="42" fillId="18" borderId="0" applyAlignment="1">
      <alignment vertical="center"/>
    </xf>
    <xf numFmtId="0" fontId="41" fillId="19" borderId="0" applyAlignment="1">
      <alignment vertical="center"/>
    </xf>
    <xf numFmtId="0" fontId="41" fillId="20" borderId="0" applyAlignment="1">
      <alignment vertical="center"/>
    </xf>
    <xf numFmtId="0" fontId="42" fillId="21" borderId="0" applyAlignment="1">
      <alignment vertical="center"/>
    </xf>
    <xf numFmtId="0" fontId="42" fillId="22" borderId="0" applyAlignment="1">
      <alignment vertical="center"/>
    </xf>
    <xf numFmtId="0" fontId="41" fillId="23" borderId="0" applyAlignment="1">
      <alignment vertical="center"/>
    </xf>
    <xf numFmtId="0" fontId="41" fillId="24" borderId="0" applyAlignment="1">
      <alignment vertical="center"/>
    </xf>
    <xf numFmtId="0" fontId="42" fillId="25" borderId="0" applyAlignment="1">
      <alignment vertical="center"/>
    </xf>
    <xf numFmtId="0" fontId="42" fillId="26" borderId="0" applyAlignment="1">
      <alignment vertical="center"/>
    </xf>
    <xf numFmtId="0" fontId="41" fillId="27" borderId="0" applyAlignment="1">
      <alignment vertical="center"/>
    </xf>
    <xf numFmtId="0" fontId="41" fillId="28" borderId="0" applyAlignment="1">
      <alignment vertical="center"/>
    </xf>
    <xf numFmtId="0" fontId="42" fillId="29" borderId="0" applyAlignment="1">
      <alignment vertical="center"/>
    </xf>
    <xf numFmtId="0" fontId="42" fillId="30" borderId="0" applyAlignment="1">
      <alignment vertical="center"/>
    </xf>
    <xf numFmtId="0" fontId="41" fillId="31" borderId="0" applyAlignment="1">
      <alignment vertical="center"/>
    </xf>
    <xf numFmtId="0" fontId="41" fillId="32" borderId="0" applyAlignment="1">
      <alignment vertical="center"/>
    </xf>
    <xf numFmtId="0" fontId="42" fillId="33" borderId="0" applyAlignment="1">
      <alignment vertical="center"/>
    </xf>
    <xf numFmtId="0" fontId="42" fillId="34" borderId="0" applyAlignment="1">
      <alignment vertical="center"/>
    </xf>
    <xf numFmtId="0" fontId="41" fillId="35" borderId="0" applyAlignment="1">
      <alignment vertical="center"/>
    </xf>
    <xf numFmtId="0" fontId="41" fillId="36" borderId="0" applyAlignment="1">
      <alignment vertical="center"/>
    </xf>
    <xf numFmtId="0" fontId="42" fillId="37" borderId="0" applyAlignment="1">
      <alignment vertical="center"/>
    </xf>
    <xf numFmtId="0" fontId="42" fillId="38" borderId="0" applyAlignment="1">
      <alignment vertical="center"/>
    </xf>
    <xf numFmtId="0" fontId="41" fillId="39" borderId="0" applyAlignment="1">
      <alignment vertical="center"/>
    </xf>
    <xf numFmtId="0" fontId="9" fillId="0" borderId="0"/>
    <xf numFmtId="0" fontId="9" fillId="0" borderId="0"/>
    <xf numFmtId="0" fontId="43" fillId="0" borderId="0"/>
    <xf numFmtId="0" fontId="43" fillId="0" borderId="0"/>
    <xf numFmtId="0" fontId="0" fillId="0" borderId="0" applyAlignment="1">
      <alignment vertical="center"/>
    </xf>
    <xf numFmtId="0" fontId="44" fillId="0" borderId="0"/>
    <xf numFmtId="0" fontId="44" fillId="0" borderId="0"/>
    <xf numFmtId="0" fontId="24" fillId="0" borderId="0" applyAlignment="1">
      <alignment vertical="center"/>
    </xf>
  </cellStyleXfs>
  <cellXfs count="105">
    <xf numFmtId="0" fontId="0" fillId="0" borderId="0" applyAlignment="1" pivotButton="0" quotePrefix="0" xfId="0">
      <alignment vertical="center"/>
    </xf>
    <xf numFmtId="0" fontId="1" fillId="2" borderId="1" pivotButton="0" quotePrefix="0" xfId="49"/>
    <xf numFmtId="0" fontId="1" fillId="2" borderId="0" applyAlignment="1" pivotButton="0" quotePrefix="0" xfId="49">
      <alignment horizontal="center"/>
    </xf>
    <xf numFmtId="0" fontId="1" fillId="2" borderId="0" applyAlignment="1" pivotButton="0" quotePrefix="0" xfId="49">
      <alignment horizontal="center" vertical="center" wrapText="1"/>
    </xf>
    <xf numFmtId="0" fontId="1" fillId="2" borderId="0" applyAlignment="1" pivotButton="0" quotePrefix="0" xfId="49">
      <alignment horizontal="left" vertical="center"/>
    </xf>
    <xf numFmtId="0" fontId="1" fillId="2" borderId="0" applyAlignment="1" pivotButton="0" quotePrefix="0" xfId="50">
      <alignment horizontal="center" vertical="center"/>
    </xf>
    <xf numFmtId="0" fontId="1" fillId="2" borderId="0" pivotButton="0" quotePrefix="0" xfId="49"/>
    <xf numFmtId="0" fontId="2" fillId="2" borderId="2" applyAlignment="1" pivotButton="0" quotePrefix="0" xfId="49">
      <alignment horizontal="center" vertical="center" wrapText="1"/>
    </xf>
    <xf numFmtId="0" fontId="2" fillId="2" borderId="3" applyAlignment="1" pivotButton="0" quotePrefix="0" xfId="49">
      <alignment horizontal="left" vertical="center" wrapText="1"/>
    </xf>
    <xf numFmtId="0" fontId="2" fillId="2" borderId="4" applyAlignment="1" pivotButton="0" quotePrefix="0" xfId="49">
      <alignment horizontal="center" vertical="center" wrapText="1"/>
    </xf>
    <xf numFmtId="0" fontId="1" fillId="2" borderId="5" applyAlignment="1" pivotButton="0" quotePrefix="0" xfId="49">
      <alignment horizontal="center"/>
    </xf>
    <xf numFmtId="0" fontId="3" fillId="2" borderId="6" applyAlignment="1" pivotButton="0" quotePrefix="0" xfId="6">
      <alignment horizontal="center" vertical="center" wrapText="1"/>
    </xf>
    <xf numFmtId="0" fontId="4" fillId="2" borderId="7" applyAlignment="1" pivotButton="0" quotePrefix="0" xfId="0">
      <alignment horizontal="center" vertical="center" wrapText="1"/>
    </xf>
    <xf numFmtId="0" fontId="4" fillId="2" borderId="8" applyAlignment="1" pivotButton="0" quotePrefix="0" xfId="0">
      <alignment horizontal="center" vertical="center" wrapText="1"/>
    </xf>
    <xf numFmtId="0" fontId="3" fillId="3" borderId="9" applyAlignment="1" pivotButton="0" quotePrefix="0" xfId="50">
      <alignment horizontal="center" vertical="center" wrapText="1"/>
    </xf>
    <xf numFmtId="0" fontId="3" fillId="3" borderId="10" applyAlignment="1" pivotButton="0" quotePrefix="0" xfId="50">
      <alignment horizontal="center" vertical="center" wrapText="1"/>
    </xf>
    <xf numFmtId="0" fontId="5" fillId="3" borderId="10" applyAlignment="1" pivotButton="0" quotePrefix="0" xfId="50">
      <alignment horizontal="center" vertical="center"/>
    </xf>
    <xf numFmtId="0" fontId="6" fillId="2" borderId="9" applyAlignment="1" pivotButton="0" quotePrefix="0" xfId="50">
      <alignment horizontal="center" vertical="center" wrapText="1"/>
    </xf>
    <xf numFmtId="0" fontId="1" fillId="2" borderId="9" applyAlignment="1" pivotButton="0" quotePrefix="0" xfId="52">
      <alignment horizontal="left" vertical="center" wrapText="1"/>
    </xf>
    <xf numFmtId="0" fontId="1" fillId="2" borderId="9" applyAlignment="1" pivotButton="0" quotePrefix="0" xfId="52">
      <alignment horizontal="center" vertical="center" wrapText="1"/>
    </xf>
    <xf numFmtId="0" fontId="6" fillId="2" borderId="10" applyAlignment="1" pivotButton="0" quotePrefix="0" xfId="50">
      <alignment horizontal="center" vertical="center" wrapText="1"/>
    </xf>
    <xf numFmtId="0" fontId="7" fillId="2" borderId="11" applyAlignment="1" pivotButton="0" quotePrefix="0" xfId="53">
      <alignment horizontal="left" vertical="center" wrapText="1"/>
    </xf>
    <xf numFmtId="0" fontId="1" fillId="2" borderId="12" applyAlignment="1" pivotButton="0" quotePrefix="0" xfId="50">
      <alignment horizontal="center" vertical="center"/>
    </xf>
    <xf numFmtId="0" fontId="6" fillId="2" borderId="11" applyAlignment="1" pivotButton="0" quotePrefix="0" xfId="50">
      <alignment horizontal="center" vertical="center" wrapText="1"/>
    </xf>
    <xf numFmtId="0" fontId="7" fillId="2" borderId="12" applyAlignment="1" pivotButton="0" quotePrefix="0" xfId="53">
      <alignment horizontal="left" vertical="center" wrapText="1"/>
    </xf>
    <xf numFmtId="0" fontId="1" fillId="2" borderId="9" applyAlignment="1" pivotButton="0" quotePrefix="0" xfId="50">
      <alignment horizontal="center" vertical="center"/>
    </xf>
    <xf numFmtId="0" fontId="7" fillId="2" borderId="10" applyAlignment="1" pivotButton="0" quotePrefix="0" xfId="53">
      <alignment horizontal="left" vertical="center" wrapText="1"/>
    </xf>
    <xf numFmtId="0" fontId="6" fillId="2" borderId="12" applyAlignment="1" pivotButton="0" quotePrefix="0" xfId="50">
      <alignment horizontal="center" vertical="center" wrapText="1"/>
    </xf>
    <xf numFmtId="0" fontId="1" fillId="2" borderId="10" applyAlignment="1" pivotButton="0" quotePrefix="0" xfId="53">
      <alignment horizontal="center" vertical="center"/>
    </xf>
    <xf numFmtId="0" fontId="1" fillId="2" borderId="9" applyAlignment="1" pivotButton="0" quotePrefix="0" xfId="53">
      <alignment horizontal="center" vertical="center" wrapText="1"/>
    </xf>
    <xf numFmtId="0" fontId="1" fillId="2" borderId="12" applyAlignment="1" pivotButton="0" quotePrefix="0" xfId="50">
      <alignment horizontal="center" vertical="center" wrapText="1"/>
    </xf>
    <xf numFmtId="0" fontId="1" fillId="2" borderId="9" applyAlignment="1" pivotButton="0" quotePrefix="0" xfId="50">
      <alignment horizontal="center" vertical="center" wrapText="1"/>
    </xf>
    <xf numFmtId="0" fontId="1" fillId="2" borderId="11" applyAlignment="1" pivotButton="0" quotePrefix="0" xfId="53">
      <alignment horizontal="center" vertical="center"/>
    </xf>
    <xf numFmtId="0" fontId="1" fillId="2" borderId="12" applyAlignment="1" pivotButton="0" quotePrefix="0" xfId="53">
      <alignment horizontal="center" vertical="center"/>
    </xf>
    <xf numFmtId="0" fontId="1" fillId="2" borderId="10" applyAlignment="1" pivotButton="0" quotePrefix="0" xfId="52">
      <alignment horizontal="left" vertical="center" wrapText="1"/>
    </xf>
    <xf numFmtId="0" fontId="1" fillId="2" borderId="13" applyAlignment="1" pivotButton="0" quotePrefix="0" xfId="53">
      <alignment horizontal="center" vertical="center" wrapText="1"/>
    </xf>
    <xf numFmtId="0" fontId="1" fillId="2" borderId="7" applyAlignment="1" pivotButton="0" quotePrefix="0" xfId="50">
      <alignment horizontal="center" vertical="center"/>
    </xf>
    <xf numFmtId="0" fontId="1" fillId="2" borderId="14" applyAlignment="1" pivotButton="0" quotePrefix="0" xfId="50">
      <alignment horizontal="center" vertical="center"/>
    </xf>
    <xf numFmtId="0" fontId="1" fillId="2" borderId="11" applyAlignment="1" pivotButton="0" quotePrefix="0" xfId="53">
      <alignment horizontal="center" vertical="center" wrapText="1"/>
    </xf>
    <xf numFmtId="0" fontId="7" fillId="2" borderId="9" applyAlignment="1" pivotButton="0" quotePrefix="0" xfId="53">
      <alignment horizontal="center" vertical="center"/>
    </xf>
    <xf numFmtId="0" fontId="1" fillId="2" borderId="9" applyAlignment="1" pivotButton="0" quotePrefix="0" xfId="49">
      <alignment horizontal="left" vertical="center"/>
    </xf>
    <xf numFmtId="0" fontId="1" fillId="2" borderId="9" applyAlignment="1" pivotButton="0" quotePrefix="0" xfId="0">
      <alignment horizontal="center" vertical="center"/>
    </xf>
    <xf numFmtId="0" fontId="1" fillId="2" borderId="10" applyAlignment="1" pivotButton="0" quotePrefix="0" xfId="0">
      <alignment horizontal="center" vertical="center" wrapText="1"/>
    </xf>
    <xf numFmtId="0" fontId="1" fillId="2" borderId="15" applyAlignment="1" pivotButton="0" quotePrefix="0" xfId="0">
      <alignment horizontal="left" vertical="center" wrapText="1"/>
    </xf>
    <xf numFmtId="0" fontId="1" fillId="2" borderId="10" applyAlignment="1" pivotButton="0" quotePrefix="0" xfId="0">
      <alignment horizontal="center" vertical="center"/>
    </xf>
    <xf numFmtId="0" fontId="1" fillId="2" borderId="11" applyAlignment="1" pivotButton="0" quotePrefix="0" xfId="0">
      <alignment horizontal="center" vertical="center" wrapText="1"/>
    </xf>
    <xf numFmtId="0" fontId="1" fillId="2" borderId="7" applyAlignment="1" pivotButton="0" quotePrefix="0" xfId="0">
      <alignment horizontal="left" vertical="center" wrapText="1"/>
    </xf>
    <xf numFmtId="0" fontId="1" fillId="2" borderId="12" applyAlignment="1" pivotButton="0" quotePrefix="0" xfId="0">
      <alignment horizontal="center" vertical="center"/>
    </xf>
    <xf numFmtId="0" fontId="1" fillId="2" borderId="12" applyAlignment="1" pivotButton="0" quotePrefix="0" xfId="0">
      <alignment horizontal="center" vertical="center" wrapText="1"/>
    </xf>
    <xf numFmtId="0" fontId="1" fillId="2" borderId="9" applyAlignment="1" pivotButton="0" quotePrefix="0" xfId="0">
      <alignment horizontal="center" vertical="center" wrapText="1"/>
    </xf>
    <xf numFmtId="0" fontId="1" fillId="2" borderId="10" applyAlignment="1" pivotButton="0" quotePrefix="0" xfId="0">
      <alignment horizontal="left" vertical="center"/>
    </xf>
    <xf numFmtId="0" fontId="1" fillId="2" borderId="12" applyAlignment="1" pivotButton="0" quotePrefix="0" xfId="0">
      <alignment horizontal="left" vertical="center" wrapText="1"/>
    </xf>
    <xf numFmtId="0" fontId="8" fillId="0" borderId="0" applyAlignment="1" pivotButton="0" quotePrefix="0" xfId="49">
      <alignment horizontal="left"/>
    </xf>
    <xf numFmtId="49" fontId="9" fillId="0" borderId="0" pivotButton="0" quotePrefix="0" xfId="49"/>
    <xf numFmtId="0" fontId="9" fillId="0" borderId="0" pivotButton="0" quotePrefix="0" xfId="49"/>
    <xf numFmtId="14" fontId="9" fillId="0" borderId="0" pivotButton="0" quotePrefix="0" xfId="49"/>
    <xf numFmtId="0" fontId="9" fillId="0" borderId="0" applyAlignment="1" pivotButton="0" quotePrefix="0" xfId="49">
      <alignment horizontal="center"/>
    </xf>
    <xf numFmtId="49" fontId="9" fillId="2" borderId="0" pivotButton="0" quotePrefix="0" xfId="49"/>
    <xf numFmtId="0" fontId="10" fillId="2" borderId="16" applyAlignment="1" pivotButton="0" quotePrefix="0" xfId="49">
      <alignment horizontal="left" vertical="center"/>
    </xf>
    <xf numFmtId="49" fontId="11" fillId="4" borderId="9" applyAlignment="1" pivotButton="0" quotePrefix="0" xfId="49">
      <alignment horizontal="center" vertical="center" wrapText="1"/>
    </xf>
    <xf numFmtId="49" fontId="12" fillId="4" borderId="9" applyAlignment="1" pivotButton="0" quotePrefix="0" xfId="49">
      <alignment horizontal="center" vertical="center" wrapText="1"/>
    </xf>
    <xf numFmtId="49" fontId="13" fillId="4" borderId="9" applyAlignment="1" pivotButton="0" quotePrefix="0" xfId="49">
      <alignment horizontal="center" vertical="center" wrapText="1"/>
    </xf>
    <xf numFmtId="49" fontId="14" fillId="4" borderId="10" applyAlignment="1" pivotButton="0" quotePrefix="0" xfId="49">
      <alignment horizontal="center" vertical="center" wrapText="1"/>
    </xf>
    <xf numFmtId="49" fontId="13" fillId="4" borderId="10" applyAlignment="1" pivotButton="0" quotePrefix="0" xfId="49">
      <alignment horizontal="center" vertical="center" wrapText="1"/>
    </xf>
    <xf numFmtId="49" fontId="12" fillId="4" borderId="12" applyAlignment="1" pivotButton="0" quotePrefix="0" xfId="49">
      <alignment horizontal="center" vertical="center" wrapText="1"/>
    </xf>
    <xf numFmtId="49" fontId="13" fillId="4" borderId="12" applyAlignment="1" pivotButton="0" quotePrefix="0" xfId="49">
      <alignment horizontal="center" vertical="center" wrapText="1"/>
    </xf>
    <xf numFmtId="0" fontId="15" fillId="5" borderId="0" applyAlignment="1" pivotButton="0" quotePrefix="0" xfId="49">
      <alignment horizontal="center" vertical="center" textRotation="180"/>
    </xf>
    <xf numFmtId="49" fontId="16" fillId="0" borderId="17" applyAlignment="1" pivotButton="0" quotePrefix="0" xfId="49">
      <alignment horizontal="center" vertical="center" wrapText="1"/>
    </xf>
    <xf numFmtId="49" fontId="16" fillId="2" borderId="7" applyAlignment="1" pivotButton="0" quotePrefix="0" xfId="49">
      <alignment horizontal="center" vertical="center" wrapText="1"/>
    </xf>
    <xf numFmtId="49" fontId="16" fillId="2" borderId="7" applyAlignment="1" pivotButton="0" quotePrefix="0" xfId="49">
      <alignment horizontal="center" vertical="top" wrapText="1"/>
    </xf>
    <xf numFmtId="49" fontId="16" fillId="2" borderId="12" applyAlignment="1" pivotButton="0" quotePrefix="0" xfId="49">
      <alignment horizontal="center" vertical="center" wrapText="1"/>
    </xf>
    <xf numFmtId="49" fontId="16" fillId="6" borderId="18" applyAlignment="1" pivotButton="0" quotePrefix="0" xfId="49">
      <alignment horizontal="left" vertical="center" wrapText="1"/>
    </xf>
    <xf numFmtId="49" fontId="16" fillId="6" borderId="19" applyAlignment="1" pivotButton="0" quotePrefix="0" xfId="49">
      <alignment horizontal="left" vertical="center" wrapText="1"/>
    </xf>
    <xf numFmtId="49" fontId="17" fillId="6" borderId="11" applyAlignment="1" pivotButton="0" quotePrefix="0" xfId="49">
      <alignment horizontal="left" vertical="center" wrapText="1"/>
    </xf>
    <xf numFmtId="49" fontId="16" fillId="6" borderId="11" applyAlignment="1" pivotButton="0" quotePrefix="0" xfId="49">
      <alignment horizontal="left" vertical="center" wrapText="1"/>
    </xf>
    <xf numFmtId="0" fontId="18" fillId="7" borderId="20" applyAlignment="1" pivotButton="0" quotePrefix="0" xfId="0">
      <alignment horizontal="left" vertical="center" wrapText="1"/>
    </xf>
    <xf numFmtId="0" fontId="19" fillId="0" borderId="0" applyAlignment="1" pivotButton="0" quotePrefix="0" xfId="49">
      <alignment horizontal="right" vertical="center"/>
    </xf>
    <xf numFmtId="49" fontId="20" fillId="8" borderId="21" applyAlignment="1" pivotButton="0" quotePrefix="0" xfId="49">
      <alignment horizontal="left" vertical="center"/>
    </xf>
    <xf numFmtId="0" fontId="21" fillId="8" borderId="22" applyAlignment="1" pivotButton="0" quotePrefix="0" xfId="49">
      <alignment horizontal="left" vertical="center"/>
    </xf>
    <xf numFmtId="49" fontId="22" fillId="5" borderId="0" applyAlignment="1" pivotButton="0" quotePrefix="0" xfId="49">
      <alignment horizontal="center"/>
    </xf>
    <xf numFmtId="0" fontId="23" fillId="0" borderId="0" applyAlignment="1" pivotButton="0" quotePrefix="0" xfId="0">
      <alignment vertical="center"/>
    </xf>
    <xf numFmtId="49" fontId="9" fillId="0" borderId="0" applyAlignment="1" pivotButton="0" quotePrefix="0" xfId="49">
      <alignment horizontal="left" vertical="center"/>
    </xf>
    <xf numFmtId="0" fontId="9" fillId="0" borderId="1" pivotButton="0" quotePrefix="0" xfId="49"/>
    <xf numFmtId="14" fontId="13" fillId="4" borderId="9" applyAlignment="1" pivotButton="0" quotePrefix="0" xfId="49">
      <alignment horizontal="center" vertical="center" wrapText="1"/>
    </xf>
    <xf numFmtId="49" fontId="16" fillId="2" borderId="23" applyAlignment="1" pivotButton="0" quotePrefix="0" xfId="49">
      <alignment horizontal="center" vertical="center" wrapText="1"/>
    </xf>
    <xf numFmtId="14" fontId="16" fillId="2" borderId="23" applyAlignment="1" pivotButton="0" quotePrefix="0" xfId="49">
      <alignment horizontal="center" vertical="center" wrapText="1"/>
    </xf>
    <xf numFmtId="49" fontId="16" fillId="2" borderId="9" applyAlignment="1" pivotButton="0" quotePrefix="0" xfId="49">
      <alignment horizontal="center" vertical="center" wrapText="1"/>
    </xf>
    <xf numFmtId="14" fontId="16" fillId="6" borderId="11" applyAlignment="1" pivotButton="0" quotePrefix="0" xfId="49">
      <alignment horizontal="left" vertical="center" wrapText="1"/>
    </xf>
    <xf numFmtId="0" fontId="8" fillId="0" borderId="24" applyAlignment="1" pivotButton="0" quotePrefix="0" xfId="49">
      <alignment horizontal="left"/>
    </xf>
    <xf numFmtId="0" fontId="21" fillId="8" borderId="25" applyAlignment="1" pivotButton="0" quotePrefix="0" xfId="49">
      <alignment horizontal="left" vertical="center"/>
    </xf>
    <xf numFmtId="0" fontId="9" fillId="0" borderId="24" applyAlignment="1" pivotButton="0" quotePrefix="0" xfId="49">
      <alignment vertical="center"/>
    </xf>
    <xf numFmtId="14" fontId="9" fillId="0" borderId="0" applyAlignment="1" pivotButton="0" quotePrefix="0" xfId="49">
      <alignment horizontal="left" vertical="center"/>
    </xf>
    <xf numFmtId="49" fontId="9" fillId="5" borderId="0" applyAlignment="1" pivotButton="0" quotePrefix="0" xfId="49">
      <alignment horizontal="center"/>
    </xf>
    <xf numFmtId="0" fontId="0" fillId="0" borderId="0" pivotButton="0" quotePrefix="0" xfId="0"/>
    <xf numFmtId="49" fontId="47" fillId="4" borderId="9" applyAlignment="1" pivotButton="0" quotePrefix="0" xfId="49">
      <alignment horizontal="center" vertical="center" wrapText="1"/>
    </xf>
    <xf numFmtId="14" fontId="47" fillId="4" borderId="9" applyAlignment="1" pivotButton="0" quotePrefix="0" xfId="49">
      <alignment horizontal="center" vertical="center" wrapText="1"/>
    </xf>
    <xf numFmtId="0" fontId="0" fillId="0" borderId="44" applyAlignment="1" pivotButton="0" quotePrefix="0" xfId="0">
      <alignment horizontal="center" vertical="center" wrapText="1"/>
    </xf>
    <xf numFmtId="0" fontId="48" fillId="0" borderId="44" applyAlignment="1" pivotButton="0" quotePrefix="0" xfId="0">
      <alignment horizontal="center" vertical="center" wrapText="1"/>
    </xf>
    <xf numFmtId="0" fontId="2" fillId="2" borderId="40" applyAlignment="1" pivotButton="0" quotePrefix="0" xfId="49">
      <alignment horizontal="center" vertical="center" wrapText="1"/>
    </xf>
    <xf numFmtId="0" fontId="0" fillId="0" borderId="42" pivotButton="0" quotePrefix="0" xfId="0"/>
    <xf numFmtId="0" fontId="0" fillId="0" borderId="43" pivotButton="0" quotePrefix="0" xfId="0"/>
    <xf numFmtId="0" fontId="0" fillId="0" borderId="7" pivotButton="0" quotePrefix="0" xfId="0"/>
    <xf numFmtId="0" fontId="0" fillId="0" borderId="5" pivotButton="0" quotePrefix="0" xfId="0"/>
    <xf numFmtId="0" fontId="0" fillId="0" borderId="11" pivotButton="0" quotePrefix="0" xfId="0"/>
    <xf numFmtId="0" fontId="0" fillId="0" borderId="12" pivotButton="0" quotePrefix="0" xfId="0"/>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3 2" xfId="52"/>
    <cellStyle name="常规 4" xfId="53"/>
    <cellStyle name="超链接 2" xfId="54"/>
    <cellStyle name="超链接 2 2" xfId="55"/>
    <cellStyle name="超链接 3" xfId="5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tiff" Id="rId1"/></Relationships>
</file>

<file path=xl/drawings/drawing1.xml><?xml version="1.0" encoding="utf-8"?>
<wsDr xmlns="http://schemas.openxmlformats.org/drawingml/2006/spreadsheetDrawing">
  <twoCellAnchor editAs="oneCell">
    <from>
      <col>1</col>
      <colOff>114290</colOff>
      <row>0</row>
      <rowOff>253990</rowOff>
    </from>
    <to>
      <col>1</col>
      <colOff>1962140</colOff>
      <row>0</row>
      <rowOff>539740</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1165" y="253365"/>
          <a:ext cx="1847850"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570"/>
  <sheetViews>
    <sheetView tabSelected="1" zoomScale="87" zoomScaleNormal="87" workbookViewId="0">
      <pane ySplit="3" topLeftCell="A4" activePane="bottomLeft" state="frozen"/>
      <selection activeCell="A1" sqref="A1"/>
      <selection pane="bottomLeft" activeCell="B7" sqref="B7"/>
    </sheetView>
  </sheetViews>
  <sheetFormatPr baseColWidth="8" defaultColWidth="8.83333333333333" defaultRowHeight="14.25"/>
  <cols>
    <col width="4.16666666666667" customWidth="1" style="53" min="1" max="1"/>
    <col width="35.8333333333333" customWidth="1" style="53" min="2" max="2"/>
    <col width="38.3333333333333" customWidth="1" style="54" min="3" max="4"/>
    <col width="29.3333333333333" customWidth="1" style="54" min="5" max="6"/>
    <col width="19.3333333333333" customWidth="1" style="54" min="7" max="9"/>
    <col width="26.6666666666667" customWidth="1" style="54" min="10" max="13"/>
    <col width="28.3333333333333" customWidth="1" style="55" min="14" max="14"/>
    <col width="30.6666666666667" customWidth="1" style="54" min="15" max="15"/>
    <col width="2.83333333333333" customWidth="1" style="54" min="16" max="16"/>
    <col width="8.83333333333333" customWidth="1" style="54" min="17" max="16384"/>
  </cols>
  <sheetData>
    <row r="1" ht="54.75" customHeight="1" s="93">
      <c r="A1" s="56" t="n"/>
      <c r="B1" s="57" t="n"/>
      <c r="C1" s="58" t="inlineStr">
        <is>
          <t>Anrui Biotechnology - Full Product Catalog (Echemi Upload Format)</t>
        </is>
      </c>
      <c r="P1" s="82" t="n"/>
      <c r="Q1" s="82" t="n"/>
    </row>
    <row r="2" ht="26" customHeight="1" s="93">
      <c r="A2" s="56" t="n"/>
      <c r="B2" s="94" t="inlineStr">
        <is>
          <t>*CAS NO.</t>
        </is>
      </c>
      <c r="C2" s="94" t="inlineStr">
        <is>
          <t>*Product Name</t>
        </is>
      </c>
      <c r="D2" s="94" t="inlineStr">
        <is>
          <t>Product Group</t>
        </is>
      </c>
      <c r="E2" s="94" t="inlineStr">
        <is>
          <t>Packages</t>
        </is>
      </c>
      <c r="F2" s="94" t="inlineStr">
        <is>
          <t>Grade</t>
        </is>
      </c>
      <c r="G2" s="94" t="inlineStr">
        <is>
          <t>Content</t>
        </is>
      </c>
      <c r="H2" s="94" t="inlineStr">
        <is>
          <t>Appearance</t>
        </is>
      </c>
      <c r="I2" s="94" t="inlineStr">
        <is>
          <t>Type</t>
        </is>
      </c>
      <c r="J2" s="94" t="inlineStr">
        <is>
          <t>Brand</t>
        </is>
      </c>
      <c r="K2" s="94" t="inlineStr">
        <is>
          <t>Certificate</t>
        </is>
      </c>
      <c r="L2" s="94" t="inlineStr">
        <is>
          <t>Price (USD)</t>
        </is>
      </c>
      <c r="M2" s="94" t="inlineStr">
        <is>
          <t>Unit</t>
        </is>
      </c>
      <c r="N2" s="95" t="inlineStr">
        <is>
          <t>Price Validity</t>
        </is>
      </c>
      <c r="O2" s="94" t="inlineStr">
        <is>
          <t>MOQ</t>
        </is>
      </c>
    </row>
    <row r="3" ht="34.5" customHeight="1" s="93"/>
    <row r="4" ht="100" customHeight="1" s="93">
      <c r="A4" s="66" t="inlineStr">
        <is>
          <t>Description</t>
        </is>
      </c>
      <c r="B4" s="67" t="inlineStr">
        <is>
          <t>Enter CAS NO. for quick lookup and accurate inquiries</t>
        </is>
      </c>
      <c r="C4" s="68" t="inlineStr">
        <is>
          <t>Enter product keywords to optimize search visibility</t>
        </is>
      </c>
      <c r="D4" s="69" t="inlineStr">
        <is>
          <t>Select product subcategory for better navigation</t>
        </is>
      </c>
      <c r="E4" s="70" t="inlineStr">
        <is>
          <t>e.g. 25kg/Cardboard Drum</t>
        </is>
      </c>
      <c r="F4" s="70" t="inlineStr">
        <is>
          <t>Enter grade in English</t>
        </is>
      </c>
      <c r="G4" s="70" t="inlineStr">
        <is>
          <t>Enter content value (up to 3 decimals)</t>
        </is>
      </c>
      <c r="H4" s="70" t="inlineStr">
        <is>
          <t>e.g. Powder, Liquid, Granules</t>
        </is>
      </c>
      <c r="I4" s="70" t="inlineStr">
        <is>
          <t>Enter model/type parameters</t>
        </is>
      </c>
      <c r="J4" s="70" t="inlineStr">
        <is>
          <t>Enter brand name(s), separate with ;</t>
        </is>
      </c>
      <c r="K4" s="84" t="inlineStr">
        <is>
          <t>e.g. REACH;GMP;HALAL;KOSHER;ISO;FDA;COA</t>
        </is>
      </c>
      <c r="L4" s="84" t="inlineStr">
        <is>
          <t>Enter fixed price (up to 2 decimals)</t>
        </is>
      </c>
      <c r="M4" s="84" t="inlineStr">
        <is>
          <t>Select unit</t>
        </is>
      </c>
      <c r="N4" s="85" t="inlineStr">
        <is>
          <t>Price validity date</t>
        </is>
      </c>
      <c r="O4" s="86" t="inlineStr">
        <is>
          <t>Enter MOQ (up to 2 decimals)</t>
        </is>
      </c>
    </row>
    <row r="5" ht="109" customFormat="1" customHeight="1" s="52">
      <c r="A5" s="66" t="inlineStr">
        <is>
          <t>Example</t>
        </is>
      </c>
      <c r="B5" s="71" t="inlineStr">
        <is>
          <t>9007-34-5</t>
        </is>
      </c>
      <c r="C5" s="72" t="inlineStr">
        <is>
          <t>Collagen Peptide</t>
        </is>
      </c>
      <c r="D5" s="73" t="inlineStr">
        <is>
          <t>Bulk Drug Intermediates(c1112)</t>
        </is>
      </c>
      <c r="E5" s="74" t="inlineStr">
        <is>
          <t>25kg/Cardboard Drum</t>
        </is>
      </c>
      <c r="F5" s="75" t="inlineStr">
        <is>
          <t>Industrial Grade</t>
        </is>
      </c>
      <c r="G5" s="74" t="inlineStr">
        <is>
          <t>90</t>
        </is>
      </c>
      <c r="H5" s="74" t="inlineStr">
        <is>
          <t>Liquid</t>
        </is>
      </c>
      <c r="I5" s="74" t="inlineStr">
        <is>
          <t>199-1-z</t>
        </is>
      </c>
      <c r="J5" s="74" t="inlineStr">
        <is>
          <t>Pharma;Conutrix</t>
        </is>
      </c>
      <c r="K5" s="74" t="inlineStr">
        <is>
          <t>REACH</t>
        </is>
      </c>
      <c r="L5" s="74" t="inlineStr">
        <is>
          <t>100</t>
        </is>
      </c>
      <c r="M5" s="75" t="inlineStr">
        <is>
          <t>KG</t>
        </is>
      </c>
      <c r="N5" s="87" t="n">
        <v>44114</v>
      </c>
      <c r="O5" s="74" t="inlineStr">
        <is>
          <t>10</t>
        </is>
      </c>
      <c r="P5" s="88" t="n"/>
    </row>
    <row r="6" ht="27" customHeight="1" s="93">
      <c r="A6" s="76" t="inlineStr">
        <is>
          <t>Note</t>
        </is>
      </c>
      <c r="B6" s="77" t="inlineStr">
        <is>
          <t>Add your products below (red fields are required, duplicate CAS NO. not allowed)</t>
        </is>
      </c>
      <c r="P6" s="90" t="n"/>
    </row>
    <row r="7">
      <c r="A7" s="96" t="n"/>
      <c r="B7" s="97" t="inlineStr"/>
      <c r="C7" s="97" t="inlineStr">
        <is>
          <t>Whole Milk Powder (NZ)</t>
        </is>
      </c>
      <c r="D7" s="97" t="inlineStr">
        <is>
          <t>Food Additive(c2111)</t>
        </is>
      </c>
      <c r="E7" s="97" t="inlineStr">
        <is>
          <t>25kg/Bag</t>
        </is>
      </c>
      <c r="F7" s="97" t="inlineStr">
        <is>
          <t>Food Grade</t>
        </is>
      </c>
      <c r="G7" s="96" t="n"/>
      <c r="H7" s="97" t="inlineStr">
        <is>
          <t>Powder</t>
        </is>
      </c>
      <c r="I7" s="96" t="n"/>
      <c r="J7" s="97" t="inlineStr">
        <is>
          <t>Anrui Biotech/Envikobio</t>
        </is>
      </c>
      <c r="K7" s="97" t="inlineStr">
        <is>
          <t>COA/MSDS</t>
        </is>
      </c>
      <c r="L7" s="96" t="n"/>
      <c r="M7" s="96" t="n"/>
      <c r="N7" s="97" t="inlineStr">
        <is>
          <t>2026-12-31 00:00:00</t>
        </is>
      </c>
      <c r="O7" s="96" t="n"/>
      <c r="P7" s="96" t="n"/>
    </row>
    <row r="8">
      <c r="A8" s="96" t="n"/>
      <c r="B8" s="97" t="inlineStr"/>
      <c r="C8" s="97" t="inlineStr">
        <is>
          <t>Whole Milk Powder (Mengniu)</t>
        </is>
      </c>
      <c r="D8" s="97" t="inlineStr">
        <is>
          <t>Food Additive(c2111)</t>
        </is>
      </c>
      <c r="E8" s="97" t="inlineStr">
        <is>
          <t>25kg/Bag</t>
        </is>
      </c>
      <c r="F8" s="97" t="inlineStr">
        <is>
          <t>Food Grade</t>
        </is>
      </c>
      <c r="G8" s="96" t="n"/>
      <c r="H8" s="97" t="inlineStr">
        <is>
          <t>Powder</t>
        </is>
      </c>
      <c r="I8" s="96" t="n"/>
      <c r="J8" s="97" t="inlineStr">
        <is>
          <t>Anrui Biotech/Envikobio</t>
        </is>
      </c>
      <c r="K8" s="97" t="inlineStr">
        <is>
          <t>COA/MSDS</t>
        </is>
      </c>
      <c r="L8" s="96" t="n"/>
      <c r="M8" s="96" t="n"/>
      <c r="N8" s="97" t="inlineStr">
        <is>
          <t>2026-12-31 00:00:00</t>
        </is>
      </c>
      <c r="O8" s="96" t="n"/>
      <c r="P8" s="96" t="n"/>
    </row>
    <row r="9">
      <c r="A9" s="96" t="n"/>
      <c r="B9" s="97" t="inlineStr"/>
      <c r="C9" s="97" t="inlineStr">
        <is>
          <t>Whole Milk Powder (Yili)</t>
        </is>
      </c>
      <c r="D9" s="97" t="inlineStr">
        <is>
          <t>Food Additive(c2111)</t>
        </is>
      </c>
      <c r="E9" s="97" t="inlineStr">
        <is>
          <t>25kg/Bag</t>
        </is>
      </c>
      <c r="F9" s="97" t="inlineStr">
        <is>
          <t>Food Grade</t>
        </is>
      </c>
      <c r="G9" s="96" t="n"/>
      <c r="H9" s="97" t="inlineStr">
        <is>
          <t>Powder</t>
        </is>
      </c>
      <c r="I9" s="96" t="n"/>
      <c r="J9" s="97" t="inlineStr">
        <is>
          <t>Anrui Biotech/Envikobio</t>
        </is>
      </c>
      <c r="K9" s="97" t="inlineStr">
        <is>
          <t>COA/MSDS</t>
        </is>
      </c>
      <c r="L9" s="96" t="n"/>
      <c r="M9" s="96" t="n"/>
      <c r="N9" s="97" t="inlineStr">
        <is>
          <t>2026-12-31 00:00:00</t>
        </is>
      </c>
      <c r="O9" s="96" t="n"/>
      <c r="P9" s="96" t="n"/>
    </row>
    <row r="10">
      <c r="A10" s="96" t="n"/>
      <c r="B10" s="97" t="inlineStr"/>
      <c r="C10" s="97" t="inlineStr">
        <is>
          <t>Goat Whole Milk Powder (NZ)</t>
        </is>
      </c>
      <c r="D10" s="97" t="inlineStr">
        <is>
          <t>Food Additive(c2111)</t>
        </is>
      </c>
      <c r="E10" s="97" t="inlineStr">
        <is>
          <t>25kg/Bag</t>
        </is>
      </c>
      <c r="F10" s="97" t="inlineStr">
        <is>
          <t>Food Grade</t>
        </is>
      </c>
      <c r="G10" s="96" t="n"/>
      <c r="H10" s="97" t="inlineStr">
        <is>
          <t>Powder</t>
        </is>
      </c>
      <c r="I10" s="96" t="n"/>
      <c r="J10" s="97" t="inlineStr">
        <is>
          <t>Anrui Biotech/Envikobio</t>
        </is>
      </c>
      <c r="K10" s="97" t="inlineStr">
        <is>
          <t>COA/MSDS</t>
        </is>
      </c>
      <c r="L10" s="96" t="n"/>
      <c r="M10" s="96" t="n"/>
      <c r="N10" s="97" t="inlineStr">
        <is>
          <t>2026-12-31 00:00:00</t>
        </is>
      </c>
      <c r="O10" s="96" t="n"/>
      <c r="P10" s="96" t="n"/>
    </row>
    <row r="11">
      <c r="A11" s="96" t="n"/>
      <c r="B11" s="97" t="inlineStr"/>
      <c r="C11" s="97" t="inlineStr">
        <is>
          <t>Skim Milk Powder (NZ)</t>
        </is>
      </c>
      <c r="D11" s="97" t="inlineStr">
        <is>
          <t>Food Additive(c2111)</t>
        </is>
      </c>
      <c r="E11" s="97" t="inlineStr">
        <is>
          <t>25kg/Bag</t>
        </is>
      </c>
      <c r="F11" s="97" t="inlineStr">
        <is>
          <t>Food Grade</t>
        </is>
      </c>
      <c r="G11" s="96" t="n"/>
      <c r="H11" s="97" t="inlineStr">
        <is>
          <t>Powder</t>
        </is>
      </c>
      <c r="I11" s="96" t="n"/>
      <c r="J11" s="97" t="inlineStr">
        <is>
          <t>Anrui Biotech/Envikobio</t>
        </is>
      </c>
      <c r="K11" s="97" t="inlineStr">
        <is>
          <t>COA/MSDS</t>
        </is>
      </c>
      <c r="L11" s="96" t="n"/>
      <c r="M11" s="96" t="n"/>
      <c r="N11" s="97" t="inlineStr">
        <is>
          <t>2026-12-31 00:00:00</t>
        </is>
      </c>
      <c r="O11" s="96" t="n"/>
      <c r="P11" s="96" t="n"/>
    </row>
    <row r="12">
      <c r="A12" s="96" t="n"/>
      <c r="B12" s="97" t="inlineStr"/>
      <c r="C12" s="97" t="inlineStr">
        <is>
          <t>Skim Milk Powder (Junlebao)</t>
        </is>
      </c>
      <c r="D12" s="97" t="inlineStr">
        <is>
          <t>Food Additive(c2111)</t>
        </is>
      </c>
      <c r="E12" s="97" t="inlineStr">
        <is>
          <t>25kg/Bag</t>
        </is>
      </c>
      <c r="F12" s="97" t="inlineStr">
        <is>
          <t>Food Grade</t>
        </is>
      </c>
      <c r="G12" s="96" t="n"/>
      <c r="H12" s="97" t="inlineStr">
        <is>
          <t>Powder</t>
        </is>
      </c>
      <c r="I12" s="96" t="n"/>
      <c r="J12" s="97" t="inlineStr">
        <is>
          <t>Anrui Biotech/Envikobio</t>
        </is>
      </c>
      <c r="K12" s="97" t="inlineStr">
        <is>
          <t>COA/MSDS</t>
        </is>
      </c>
      <c r="L12" s="96" t="n"/>
      <c r="M12" s="96" t="n"/>
      <c r="N12" s="97" t="inlineStr">
        <is>
          <t>2026-12-31 00:00:00</t>
        </is>
      </c>
      <c r="O12" s="96" t="n"/>
      <c r="P12" s="96" t="n"/>
    </row>
    <row r="13">
      <c r="A13" s="96" t="n"/>
      <c r="B13" s="97" t="inlineStr"/>
      <c r="C13" s="97" t="inlineStr">
        <is>
          <t>Camel Milk Powder</t>
        </is>
      </c>
      <c r="D13" s="97" t="inlineStr">
        <is>
          <t>Food Additive(c2111)</t>
        </is>
      </c>
      <c r="E13" s="97" t="inlineStr">
        <is>
          <t>25kg/Bag</t>
        </is>
      </c>
      <c r="F13" s="97" t="inlineStr">
        <is>
          <t>Food Grade</t>
        </is>
      </c>
      <c r="G13" s="96" t="n"/>
      <c r="H13" s="97" t="inlineStr">
        <is>
          <t>Powder</t>
        </is>
      </c>
      <c r="I13" s="96" t="n"/>
      <c r="J13" s="97" t="inlineStr">
        <is>
          <t>Anrui Biotech/Envikobio</t>
        </is>
      </c>
      <c r="K13" s="97" t="inlineStr">
        <is>
          <t>COA/MSDS</t>
        </is>
      </c>
      <c r="L13" s="96" t="n"/>
      <c r="M13" s="96" t="n"/>
      <c r="N13" s="97" t="inlineStr">
        <is>
          <t>2026-12-31 00:00:00</t>
        </is>
      </c>
      <c r="O13" s="96" t="n"/>
      <c r="P13" s="96" t="n"/>
    </row>
    <row r="14">
      <c r="A14" s="96" t="n"/>
      <c r="B14" s="97" t="inlineStr"/>
      <c r="C14" s="97" t="inlineStr">
        <is>
          <t>Coffee Powder C-8</t>
        </is>
      </c>
      <c r="D14" s="97" t="inlineStr">
        <is>
          <t>Food Additive(c2111)</t>
        </is>
      </c>
      <c r="E14" s="97" t="inlineStr">
        <is>
          <t>20kg/Carton</t>
        </is>
      </c>
      <c r="F14" s="97" t="inlineStr">
        <is>
          <t>Food Grade</t>
        </is>
      </c>
      <c r="G14" s="96" t="n"/>
      <c r="H14" s="97" t="inlineStr">
        <is>
          <t>Powder</t>
        </is>
      </c>
      <c r="I14" s="96" t="n"/>
      <c r="J14" s="97" t="inlineStr">
        <is>
          <t>Anrui Biotech/Envikobio</t>
        </is>
      </c>
      <c r="K14" s="97" t="inlineStr">
        <is>
          <t>COA/MSDS</t>
        </is>
      </c>
      <c r="L14" s="96" t="n"/>
      <c r="M14" s="96" t="n"/>
      <c r="N14" s="97" t="inlineStr">
        <is>
          <t>2026-12-31 00:00:00</t>
        </is>
      </c>
      <c r="O14" s="96" t="n"/>
      <c r="P14" s="96" t="n"/>
    </row>
    <row r="15">
      <c r="A15" s="96" t="n"/>
      <c r="B15" s="97" t="inlineStr"/>
      <c r="C15" s="97" t="inlineStr">
        <is>
          <t>Coffee Powder C-6</t>
        </is>
      </c>
      <c r="D15" s="97" t="inlineStr">
        <is>
          <t>Food Additive(c2111)</t>
        </is>
      </c>
      <c r="E15" s="97" t="inlineStr">
        <is>
          <t>20kg/Carton</t>
        </is>
      </c>
      <c r="F15" s="97" t="inlineStr">
        <is>
          <t>Food Grade</t>
        </is>
      </c>
      <c r="G15" s="96" t="n"/>
      <c r="H15" s="97" t="inlineStr">
        <is>
          <t>Powder</t>
        </is>
      </c>
      <c r="I15" s="96" t="n"/>
      <c r="J15" s="97" t="inlineStr">
        <is>
          <t>Anrui Biotech/Envikobio</t>
        </is>
      </c>
      <c r="K15" s="97" t="inlineStr">
        <is>
          <t>COA/MSDS</t>
        </is>
      </c>
      <c r="L15" s="96" t="n"/>
      <c r="M15" s="96" t="n"/>
      <c r="N15" s="97" t="inlineStr">
        <is>
          <t>2026-12-31 00:00:00</t>
        </is>
      </c>
      <c r="O15" s="96" t="n"/>
      <c r="P15" s="96" t="n"/>
    </row>
    <row r="16">
      <c r="A16" s="96" t="n"/>
      <c r="B16" s="97" t="inlineStr"/>
      <c r="C16" s="97" t="inlineStr">
        <is>
          <t>Coffee Powder TX90</t>
        </is>
      </c>
      <c r="D16" s="97" t="inlineStr">
        <is>
          <t>Food Additive(c2111)</t>
        </is>
      </c>
      <c r="E16" s="97" t="inlineStr">
        <is>
          <t>20kg/Carton</t>
        </is>
      </c>
      <c r="F16" s="97" t="inlineStr">
        <is>
          <t>Food Grade</t>
        </is>
      </c>
      <c r="G16" s="96" t="n"/>
      <c r="H16" s="97" t="inlineStr">
        <is>
          <t>Powder</t>
        </is>
      </c>
      <c r="I16" s="96" t="n"/>
      <c r="J16" s="97" t="inlineStr">
        <is>
          <t>Anrui Biotech/Envikobio</t>
        </is>
      </c>
      <c r="K16" s="97" t="inlineStr">
        <is>
          <t>COA/MSDS</t>
        </is>
      </c>
      <c r="L16" s="96" t="n"/>
      <c r="M16" s="96" t="n"/>
      <c r="N16" s="97" t="inlineStr">
        <is>
          <t>2026-12-31 00:00:00</t>
        </is>
      </c>
      <c r="O16" s="96" t="n"/>
      <c r="P16" s="96" t="n"/>
    </row>
    <row r="17">
      <c r="A17" s="96" t="n"/>
      <c r="B17" s="97" t="inlineStr"/>
      <c r="C17" s="97" t="inlineStr">
        <is>
          <t>Coffee Powder 90B</t>
        </is>
      </c>
      <c r="D17" s="97" t="inlineStr">
        <is>
          <t>Food Additive(c2111)</t>
        </is>
      </c>
      <c r="E17" s="97" t="inlineStr">
        <is>
          <t>20kg/Carton</t>
        </is>
      </c>
      <c r="F17" s="97" t="inlineStr">
        <is>
          <t>Food Grade</t>
        </is>
      </c>
      <c r="G17" s="96" t="n"/>
      <c r="H17" s="97" t="inlineStr">
        <is>
          <t>Powder</t>
        </is>
      </c>
      <c r="I17" s="96" t="n"/>
      <c r="J17" s="97" t="inlineStr">
        <is>
          <t>Anrui Biotech/Envikobio</t>
        </is>
      </c>
      <c r="K17" s="97" t="inlineStr">
        <is>
          <t>COA/MSDS</t>
        </is>
      </c>
      <c r="L17" s="96" t="n"/>
      <c r="M17" s="96" t="n"/>
      <c r="N17" s="97" t="inlineStr">
        <is>
          <t>2026-12-31 00:00:00</t>
        </is>
      </c>
      <c r="O17" s="96" t="n"/>
      <c r="P17" s="96" t="n"/>
    </row>
    <row r="18">
      <c r="A18" s="96" t="n"/>
      <c r="B18" s="97" t="inlineStr"/>
      <c r="C18" s="97" t="inlineStr">
        <is>
          <t>Freeze-Dried Coffee Powder ms82</t>
        </is>
      </c>
      <c r="D18" s="97" t="inlineStr">
        <is>
          <t>Food Additive(c2111)</t>
        </is>
      </c>
      <c r="E18" s="97" t="inlineStr">
        <is>
          <t>20kg/Carton</t>
        </is>
      </c>
      <c r="F18" s="97" t="inlineStr">
        <is>
          <t>Food Grade</t>
        </is>
      </c>
      <c r="G18" s="96" t="n"/>
      <c r="H18" s="97" t="inlineStr">
        <is>
          <t>Powder</t>
        </is>
      </c>
      <c r="I18" s="96" t="n"/>
      <c r="J18" s="97" t="inlineStr">
        <is>
          <t>Anrui Biotech/Envikobio</t>
        </is>
      </c>
      <c r="K18" s="97" t="inlineStr">
        <is>
          <t>COA/MSDS</t>
        </is>
      </c>
      <c r="L18" s="96" t="n"/>
      <c r="M18" s="96" t="n"/>
      <c r="N18" s="97" t="inlineStr">
        <is>
          <t>2026-12-31 00:00:00</t>
        </is>
      </c>
      <c r="O18" s="96" t="n"/>
      <c r="P18" s="96" t="n"/>
    </row>
    <row r="19">
      <c r="A19" s="96" t="n"/>
      <c r="B19" s="97" t="inlineStr"/>
      <c r="C19" s="97" t="inlineStr">
        <is>
          <t>Coffee Powder CJG007</t>
        </is>
      </c>
      <c r="D19" s="97" t="inlineStr">
        <is>
          <t>Food Additive(c2111)</t>
        </is>
      </c>
      <c r="E19" s="97" t="inlineStr">
        <is>
          <t>20kg/Carton</t>
        </is>
      </c>
      <c r="F19" s="97" t="inlineStr">
        <is>
          <t>Food Grade</t>
        </is>
      </c>
      <c r="G19" s="96" t="n"/>
      <c r="H19" s="97" t="inlineStr">
        <is>
          <t>Powder</t>
        </is>
      </c>
      <c r="I19" s="96" t="n"/>
      <c r="J19" s="97" t="inlineStr">
        <is>
          <t>Anrui Biotech/Envikobio</t>
        </is>
      </c>
      <c r="K19" s="97" t="inlineStr">
        <is>
          <t>COA/MSDS</t>
        </is>
      </c>
      <c r="L19" s="96" t="n"/>
      <c r="M19" s="96" t="n"/>
      <c r="N19" s="97" t="inlineStr">
        <is>
          <t>2026-12-31 00:00:00</t>
        </is>
      </c>
      <c r="O19" s="96" t="n"/>
      <c r="P19" s="96" t="n"/>
    </row>
    <row r="20">
      <c r="A20" s="96" t="n"/>
      <c r="B20" s="97" t="inlineStr"/>
      <c r="C20" s="97" t="inlineStr">
        <is>
          <t>Coffee Powder K-10</t>
        </is>
      </c>
      <c r="D20" s="97" t="inlineStr">
        <is>
          <t>Food Additive(c2111)</t>
        </is>
      </c>
      <c r="E20" s="97" t="inlineStr">
        <is>
          <t>20kg/Carton</t>
        </is>
      </c>
      <c r="F20" s="97" t="inlineStr">
        <is>
          <t>Food Grade</t>
        </is>
      </c>
      <c r="G20" s="96" t="n"/>
      <c r="H20" s="97" t="inlineStr">
        <is>
          <t>Powder</t>
        </is>
      </c>
      <c r="I20" s="96" t="n"/>
      <c r="J20" s="97" t="inlineStr">
        <is>
          <t>Anrui Biotech/Envikobio</t>
        </is>
      </c>
      <c r="K20" s="97" t="inlineStr">
        <is>
          <t>COA/MSDS</t>
        </is>
      </c>
      <c r="L20" s="96" t="n"/>
      <c r="M20" s="96" t="n"/>
      <c r="N20" s="97" t="inlineStr">
        <is>
          <t>2026-12-31 00:00:00</t>
        </is>
      </c>
      <c r="O20" s="96" t="n"/>
      <c r="P20" s="96" t="n"/>
    </row>
    <row r="21">
      <c r="A21" s="96" t="n"/>
      <c r="B21" s="97" t="inlineStr"/>
      <c r="C21" s="97" t="inlineStr">
        <is>
          <t>Coffee Powder CJ102</t>
        </is>
      </c>
      <c r="D21" s="97" t="inlineStr">
        <is>
          <t>Food Additive(c2111)</t>
        </is>
      </c>
      <c r="E21" s="97" t="inlineStr">
        <is>
          <t>20kg/Carton</t>
        </is>
      </c>
      <c r="F21" s="97" t="inlineStr">
        <is>
          <t>Food Grade</t>
        </is>
      </c>
      <c r="G21" s="96" t="n"/>
      <c r="H21" s="97" t="inlineStr">
        <is>
          <t>Powder</t>
        </is>
      </c>
      <c r="I21" s="96" t="n"/>
      <c r="J21" s="97" t="inlineStr">
        <is>
          <t>Anrui Biotech/Envikobio</t>
        </is>
      </c>
      <c r="K21" s="97" t="inlineStr">
        <is>
          <t>COA/MSDS</t>
        </is>
      </c>
      <c r="L21" s="96" t="n"/>
      <c r="M21" s="96" t="n"/>
      <c r="N21" s="97" t="inlineStr">
        <is>
          <t>2026-12-31 00:00:00</t>
        </is>
      </c>
      <c r="O21" s="96" t="n"/>
      <c r="P21" s="96" t="n"/>
    </row>
    <row r="22">
      <c r="A22" s="96" t="n"/>
      <c r="B22" s="97" t="inlineStr"/>
      <c r="C22" s="97" t="inlineStr">
        <is>
          <t>Coffee Powder Z-10</t>
        </is>
      </c>
      <c r="D22" s="97" t="inlineStr">
        <is>
          <t>Food Additive(c2111)</t>
        </is>
      </c>
      <c r="E22" s="97" t="inlineStr">
        <is>
          <t>20kg/Carton</t>
        </is>
      </c>
      <c r="F22" s="97" t="inlineStr">
        <is>
          <t>Food Grade</t>
        </is>
      </c>
      <c r="G22" s="96" t="n"/>
      <c r="H22" s="97" t="inlineStr">
        <is>
          <t>Powder</t>
        </is>
      </c>
      <c r="I22" s="96" t="n"/>
      <c r="J22" s="97" t="inlineStr">
        <is>
          <t>Anrui Biotech/Envikobio</t>
        </is>
      </c>
      <c r="K22" s="97" t="inlineStr">
        <is>
          <t>COA/MSDS</t>
        </is>
      </c>
      <c r="L22" s="96" t="n"/>
      <c r="M22" s="96" t="n"/>
      <c r="N22" s="97" t="inlineStr">
        <is>
          <t>2026-12-31 00:00:00</t>
        </is>
      </c>
      <c r="O22" s="96" t="n"/>
      <c r="P22" s="96" t="n"/>
    </row>
    <row r="23">
      <c r="A23" s="96" t="n"/>
      <c r="B23" s="97" t="inlineStr"/>
      <c r="C23" s="97" t="inlineStr">
        <is>
          <t>Coffee Powder Z-20</t>
        </is>
      </c>
      <c r="D23" s="97" t="inlineStr">
        <is>
          <t>Food Additive(c2111)</t>
        </is>
      </c>
      <c r="E23" s="97" t="inlineStr">
        <is>
          <t>20kg/Carton</t>
        </is>
      </c>
      <c r="F23" s="97" t="inlineStr">
        <is>
          <t>Food Grade</t>
        </is>
      </c>
      <c r="G23" s="96" t="n"/>
      <c r="H23" s="97" t="inlineStr">
        <is>
          <t>Powder</t>
        </is>
      </c>
      <c r="I23" s="96" t="n"/>
      <c r="J23" s="97" t="inlineStr">
        <is>
          <t>Anrui Biotech/Envikobio</t>
        </is>
      </c>
      <c r="K23" s="97" t="inlineStr">
        <is>
          <t>COA/MSDS</t>
        </is>
      </c>
      <c r="L23" s="96" t="n"/>
      <c r="M23" s="96" t="n"/>
      <c r="N23" s="97" t="inlineStr">
        <is>
          <t>2026-12-31 00:00:00</t>
        </is>
      </c>
      <c r="O23" s="96" t="n"/>
      <c r="P23" s="96" t="n"/>
    </row>
    <row r="24">
      <c r="A24" s="96" t="n"/>
      <c r="B24" s="97" t="inlineStr"/>
      <c r="C24" s="97" t="inlineStr">
        <is>
          <t>Coffee Powder CJ103</t>
        </is>
      </c>
      <c r="D24" s="97" t="inlineStr">
        <is>
          <t>Food Additive(c2111)</t>
        </is>
      </c>
      <c r="E24" s="97" t="inlineStr">
        <is>
          <t>20kg/Carton</t>
        </is>
      </c>
      <c r="F24" s="97" t="inlineStr">
        <is>
          <t>Food Grade</t>
        </is>
      </c>
      <c r="G24" s="96" t="n"/>
      <c r="H24" s="97" t="inlineStr">
        <is>
          <t>Powder</t>
        </is>
      </c>
      <c r="I24" s="96" t="n"/>
      <c r="J24" s="97" t="inlineStr">
        <is>
          <t>Anrui Biotech/Envikobio</t>
        </is>
      </c>
      <c r="K24" s="97" t="inlineStr">
        <is>
          <t>COA/MSDS</t>
        </is>
      </c>
      <c r="L24" s="96" t="n"/>
      <c r="M24" s="96" t="n"/>
      <c r="N24" s="97" t="inlineStr">
        <is>
          <t>2026-12-31 00:00:00</t>
        </is>
      </c>
      <c r="O24" s="96" t="n"/>
      <c r="P24" s="96" t="n"/>
    </row>
    <row r="25">
      <c r="A25" s="96" t="n"/>
      <c r="B25" s="97" t="inlineStr"/>
      <c r="C25" s="97" t="inlineStr">
        <is>
          <t>Whey Protein 35 (Turkey)</t>
        </is>
      </c>
      <c r="D25" s="97" t="inlineStr">
        <is>
          <t>Nutritional Enhancer(c2111)</t>
        </is>
      </c>
      <c r="E25" s="97" t="inlineStr">
        <is>
          <t>25kg/Bag</t>
        </is>
      </c>
      <c r="F25" s="97" t="inlineStr">
        <is>
          <t>Food Grade</t>
        </is>
      </c>
      <c r="G25" s="96" t="n"/>
      <c r="H25" s="97" t="inlineStr">
        <is>
          <t>Powder</t>
        </is>
      </c>
      <c r="I25" s="96" t="n"/>
      <c r="J25" s="97" t="inlineStr">
        <is>
          <t>Anrui Biotech/Envikobio</t>
        </is>
      </c>
      <c r="K25" s="97" t="inlineStr">
        <is>
          <t>COA/MSDS</t>
        </is>
      </c>
      <c r="L25" s="96" t="n"/>
      <c r="M25" s="96" t="n"/>
      <c r="N25" s="97" t="inlineStr">
        <is>
          <t>2026-12-31 00:00:00</t>
        </is>
      </c>
      <c r="O25" s="96" t="n"/>
      <c r="P25" s="96" t="n"/>
    </row>
    <row r="26">
      <c r="A26" s="96" t="n"/>
      <c r="B26" s="97" t="inlineStr"/>
      <c r="C26" s="97" t="inlineStr">
        <is>
          <t>WPC 80% (Type 7009)</t>
        </is>
      </c>
      <c r="D26" s="97" t="inlineStr">
        <is>
          <t>Nutritional Enhancer(c2111)</t>
        </is>
      </c>
      <c r="E26" s="97" t="inlineStr">
        <is>
          <t>20kg/Bag</t>
        </is>
      </c>
      <c r="F26" s="97" t="inlineStr">
        <is>
          <t>Food Grade</t>
        </is>
      </c>
      <c r="G26" s="96" t="n"/>
      <c r="H26" s="97" t="inlineStr">
        <is>
          <t>Powder</t>
        </is>
      </c>
      <c r="I26" s="96" t="n"/>
      <c r="J26" s="97" t="inlineStr">
        <is>
          <t>Anrui Biotech/Envikobio</t>
        </is>
      </c>
      <c r="K26" s="97" t="inlineStr">
        <is>
          <t>COA/MSDS</t>
        </is>
      </c>
      <c r="L26" s="96" t="n"/>
      <c r="M26" s="96" t="n"/>
      <c r="N26" s="97" t="inlineStr">
        <is>
          <t>2026-12-31 00:00:00</t>
        </is>
      </c>
      <c r="O26" s="96" t="n"/>
      <c r="P26" s="96" t="n"/>
    </row>
    <row r="27">
      <c r="A27" s="96" t="n"/>
      <c r="B27" s="97" t="inlineStr"/>
      <c r="C27" s="97" t="inlineStr">
        <is>
          <t>D-Ribose</t>
        </is>
      </c>
      <c r="D27" s="97" t="inlineStr">
        <is>
          <t>Nutritional Enhancer(c2111)</t>
        </is>
      </c>
      <c r="E27" s="97" t="inlineStr">
        <is>
          <t>25kg/Drum</t>
        </is>
      </c>
      <c r="F27" s="97" t="inlineStr">
        <is>
          <t>Food Grade</t>
        </is>
      </c>
      <c r="G27" s="96" t="n"/>
      <c r="H27" s="97" t="inlineStr">
        <is>
          <t>Powder</t>
        </is>
      </c>
      <c r="I27" s="96" t="n"/>
      <c r="J27" s="97" t="inlineStr">
        <is>
          <t>Anrui Biotech/Envikobio</t>
        </is>
      </c>
      <c r="K27" s="97" t="inlineStr">
        <is>
          <t>COA/MSDS</t>
        </is>
      </c>
      <c r="L27" s="96" t="n"/>
      <c r="M27" s="96" t="n"/>
      <c r="N27" s="97" t="inlineStr">
        <is>
          <t>2026-12-31 00:00:00</t>
        </is>
      </c>
      <c r="O27" s="96" t="n"/>
      <c r="P27" s="96" t="n"/>
    </row>
    <row r="28">
      <c r="A28" s="96" t="n"/>
      <c r="B28" s="97" t="inlineStr"/>
      <c r="C28" s="97" t="inlineStr">
        <is>
          <t>GABA (Gamma-Aminobutyric Acid)</t>
        </is>
      </c>
      <c r="D28" s="97" t="inlineStr">
        <is>
          <t>Nutritional Enhancer(c2111)</t>
        </is>
      </c>
      <c r="E28" s="97" t="inlineStr">
        <is>
          <t>25kg/Drum</t>
        </is>
      </c>
      <c r="F28" s="97" t="inlineStr">
        <is>
          <t>Food Grade</t>
        </is>
      </c>
      <c r="G28" s="96" t="n"/>
      <c r="H28" s="97" t="inlineStr">
        <is>
          <t>Powder</t>
        </is>
      </c>
      <c r="I28" s="96" t="n"/>
      <c r="J28" s="97" t="inlineStr">
        <is>
          <t>Anrui Biotech/Envikobio</t>
        </is>
      </c>
      <c r="K28" s="97" t="inlineStr">
        <is>
          <t>COA/MSDS</t>
        </is>
      </c>
      <c r="L28" s="96" t="n"/>
      <c r="M28" s="96" t="n"/>
      <c r="N28" s="97" t="inlineStr">
        <is>
          <t>2026-12-31 00:00:00</t>
        </is>
      </c>
      <c r="O28" s="96" t="n"/>
      <c r="P28" s="96" t="n"/>
    </row>
    <row r="29">
      <c r="A29" s="96" t="n"/>
      <c r="B29" s="97" t="inlineStr"/>
      <c r="C29" s="97" t="inlineStr">
        <is>
          <t>Glucosamine</t>
        </is>
      </c>
      <c r="D29" s="97" t="inlineStr">
        <is>
          <t>Nutritional Enhancer(c2111)</t>
        </is>
      </c>
      <c r="E29" s="97" t="inlineStr">
        <is>
          <t>25kg/Drum</t>
        </is>
      </c>
      <c r="F29" s="97" t="inlineStr">
        <is>
          <t>Food Grade</t>
        </is>
      </c>
      <c r="G29" s="96" t="n"/>
      <c r="H29" s="97" t="inlineStr">
        <is>
          <t>Powder</t>
        </is>
      </c>
      <c r="I29" s="96" t="n"/>
      <c r="J29" s="97" t="inlineStr">
        <is>
          <t>Anrui Biotech/Envikobio</t>
        </is>
      </c>
      <c r="K29" s="97" t="inlineStr">
        <is>
          <t>COA/MSDS</t>
        </is>
      </c>
      <c r="L29" s="96" t="n"/>
      <c r="M29" s="96" t="n"/>
      <c r="N29" s="97" t="inlineStr">
        <is>
          <t>2026-12-31 00:00:00</t>
        </is>
      </c>
      <c r="O29" s="96" t="n"/>
      <c r="P29" s="96" t="n"/>
    </row>
    <row r="30">
      <c r="A30" s="96" t="n"/>
      <c r="B30" s="97" t="inlineStr"/>
      <c r="C30" s="97" t="inlineStr">
        <is>
          <t>Glucosamine HCl</t>
        </is>
      </c>
      <c r="D30" s="97" t="inlineStr">
        <is>
          <t>Nutritional Enhancer(c2111)</t>
        </is>
      </c>
      <c r="E30" s="97" t="inlineStr">
        <is>
          <t>25kg/Drum</t>
        </is>
      </c>
      <c r="F30" s="97" t="inlineStr">
        <is>
          <t>Food Grade</t>
        </is>
      </c>
      <c r="G30" s="96" t="n"/>
      <c r="H30" s="97" t="inlineStr">
        <is>
          <t>Powder</t>
        </is>
      </c>
      <c r="I30" s="96" t="n"/>
      <c r="J30" s="97" t="inlineStr">
        <is>
          <t>Anrui Biotech/Envikobio</t>
        </is>
      </c>
      <c r="K30" s="97" t="inlineStr">
        <is>
          <t>COA/MSDS</t>
        </is>
      </c>
      <c r="L30" s="96" t="n"/>
      <c r="M30" s="96" t="n"/>
      <c r="N30" s="97" t="inlineStr">
        <is>
          <t>2026-12-31 00:00:00</t>
        </is>
      </c>
      <c r="O30" s="96" t="n"/>
      <c r="P30" s="96" t="n"/>
    </row>
    <row r="31">
      <c r="A31" s="96" t="n"/>
      <c r="B31" s="97" t="inlineStr"/>
      <c r="C31" s="97" t="inlineStr">
        <is>
          <t>White Kidney Bean Extract</t>
        </is>
      </c>
      <c r="D31" s="97" t="inlineStr">
        <is>
          <t>Nutritional Enhancer(c2111)</t>
        </is>
      </c>
      <c r="E31" s="97" t="inlineStr">
        <is>
          <t>20kg/Carton</t>
        </is>
      </c>
      <c r="F31" s="97" t="inlineStr">
        <is>
          <t>Food Grade</t>
        </is>
      </c>
      <c r="G31" s="96" t="n"/>
      <c r="H31" s="97" t="inlineStr">
        <is>
          <t>Powder</t>
        </is>
      </c>
      <c r="I31" s="96" t="n"/>
      <c r="J31" s="97" t="inlineStr">
        <is>
          <t>Anrui Biotech/Envikobio</t>
        </is>
      </c>
      <c r="K31" s="97" t="inlineStr">
        <is>
          <t>COA/MSDS</t>
        </is>
      </c>
      <c r="L31" s="96" t="n"/>
      <c r="M31" s="96" t="n"/>
      <c r="N31" s="97" t="inlineStr">
        <is>
          <t>2026-12-31 00:00:00</t>
        </is>
      </c>
      <c r="O31" s="96" t="n"/>
      <c r="P31" s="96" t="n"/>
    </row>
    <row r="32">
      <c r="A32" s="96" t="n"/>
      <c r="B32" s="97" t="inlineStr"/>
      <c r="C32" s="97" t="inlineStr">
        <is>
          <t>Calcium Pyruvate</t>
        </is>
      </c>
      <c r="D32" s="97" t="inlineStr">
        <is>
          <t>Nutritional Enhancer(c2111)</t>
        </is>
      </c>
      <c r="E32" s="97" t="inlineStr">
        <is>
          <t>25kg/Drum</t>
        </is>
      </c>
      <c r="F32" s="97" t="inlineStr">
        <is>
          <t>Food Grade</t>
        </is>
      </c>
      <c r="G32" s="96" t="n"/>
      <c r="H32" s="97" t="inlineStr">
        <is>
          <t>Powder</t>
        </is>
      </c>
      <c r="I32" s="96" t="n"/>
      <c r="J32" s="97" t="inlineStr">
        <is>
          <t>Anrui Biotech/Envikobio</t>
        </is>
      </c>
      <c r="K32" s="97" t="inlineStr">
        <is>
          <t>COA/MSDS</t>
        </is>
      </c>
      <c r="L32" s="96" t="n"/>
      <c r="M32" s="96" t="n"/>
      <c r="N32" s="97" t="inlineStr">
        <is>
          <t>2026-12-31 00:00:00</t>
        </is>
      </c>
      <c r="O32" s="96" t="n"/>
      <c r="P32" s="96" t="n"/>
    </row>
    <row r="33">
      <c r="A33" s="96" t="n"/>
      <c r="B33" s="97" t="inlineStr"/>
      <c r="C33" s="97" t="inlineStr">
        <is>
          <t>Sodium Pyruvate</t>
        </is>
      </c>
      <c r="D33" s="97" t="inlineStr">
        <is>
          <t>Nutritional Enhancer(c2111)</t>
        </is>
      </c>
      <c r="E33" s="97" t="inlineStr">
        <is>
          <t>25kg/Drum</t>
        </is>
      </c>
      <c r="F33" s="97" t="inlineStr">
        <is>
          <t>Food Grade</t>
        </is>
      </c>
      <c r="G33" s="96" t="n"/>
      <c r="H33" s="97" t="inlineStr">
        <is>
          <t>Powder</t>
        </is>
      </c>
      <c r="I33" s="96" t="n"/>
      <c r="J33" s="97" t="inlineStr">
        <is>
          <t>Anrui Biotech/Envikobio</t>
        </is>
      </c>
      <c r="K33" s="97" t="inlineStr">
        <is>
          <t>COA/MSDS</t>
        </is>
      </c>
      <c r="L33" s="96" t="n"/>
      <c r="M33" s="96" t="n"/>
      <c r="N33" s="97" t="inlineStr">
        <is>
          <t>2026-12-31 00:00:00</t>
        </is>
      </c>
      <c r="O33" s="96" t="n"/>
      <c r="P33" s="96" t="n"/>
    </row>
    <row r="34">
      <c r="A34" s="96" t="n"/>
      <c r="B34" s="97" t="inlineStr"/>
      <c r="C34" s="97" t="inlineStr">
        <is>
          <t>Soy Protein Isolate</t>
        </is>
      </c>
      <c r="D34" s="97" t="inlineStr">
        <is>
          <t>Nutritional Enhancer(c2111)</t>
        </is>
      </c>
      <c r="E34" s="97" t="inlineStr">
        <is>
          <t>25kg/Bag</t>
        </is>
      </c>
      <c r="F34" s="97" t="inlineStr">
        <is>
          <t>Food Grade</t>
        </is>
      </c>
      <c r="G34" s="96" t="n"/>
      <c r="H34" s="97" t="inlineStr">
        <is>
          <t>Powder</t>
        </is>
      </c>
      <c r="I34" s="96" t="n"/>
      <c r="J34" s="97" t="inlineStr">
        <is>
          <t>Anrui Biotech/Envikobio</t>
        </is>
      </c>
      <c r="K34" s="97" t="inlineStr">
        <is>
          <t>COA/MSDS</t>
        </is>
      </c>
      <c r="L34" s="96" t="n"/>
      <c r="M34" s="96" t="n"/>
      <c r="N34" s="97" t="inlineStr">
        <is>
          <t>2026-12-31 00:00:00</t>
        </is>
      </c>
      <c r="O34" s="96" t="n"/>
      <c r="P34" s="96" t="n"/>
    </row>
    <row r="35">
      <c r="A35" s="96" t="n"/>
      <c r="B35" s="97" t="inlineStr"/>
      <c r="C35" s="97" t="inlineStr">
        <is>
          <t>Soy Lecithin</t>
        </is>
      </c>
      <c r="D35" s="97" t="inlineStr">
        <is>
          <t>Nutritional Enhancer(c2111)</t>
        </is>
      </c>
      <c r="E35" s="97" t="inlineStr">
        <is>
          <t>25kg/Drum</t>
        </is>
      </c>
      <c r="F35" s="97" t="inlineStr">
        <is>
          <t>Food Grade</t>
        </is>
      </c>
      <c r="G35" s="96" t="n"/>
      <c r="H35" s="97" t="inlineStr">
        <is>
          <t>Powder</t>
        </is>
      </c>
      <c r="I35" s="96" t="n"/>
      <c r="J35" s="97" t="inlineStr">
        <is>
          <t>Anrui Biotech/Envikobio</t>
        </is>
      </c>
      <c r="K35" s="97" t="inlineStr">
        <is>
          <t>COA/MSDS</t>
        </is>
      </c>
      <c r="L35" s="96" t="n"/>
      <c r="M35" s="96" t="n"/>
      <c r="N35" s="97" t="inlineStr">
        <is>
          <t>2026-12-31 00:00:00</t>
        </is>
      </c>
      <c r="O35" s="96" t="n"/>
      <c r="P35" s="96" t="n"/>
    </row>
    <row r="36">
      <c r="A36" s="96" t="n"/>
      <c r="B36" s="97" t="inlineStr"/>
      <c r="C36" s="97" t="inlineStr">
        <is>
          <t>Soy Dietary Fiber</t>
        </is>
      </c>
      <c r="D36" s="97" t="inlineStr">
        <is>
          <t>Nutritional Enhancer(c2111)</t>
        </is>
      </c>
      <c r="E36" s="97" t="inlineStr">
        <is>
          <t>25kg/Bag</t>
        </is>
      </c>
      <c r="F36" s="97" t="inlineStr">
        <is>
          <t>Food Grade</t>
        </is>
      </c>
      <c r="G36" s="96" t="n"/>
      <c r="H36" s="97" t="inlineStr">
        <is>
          <t>Powder</t>
        </is>
      </c>
      <c r="I36" s="96" t="n"/>
      <c r="J36" s="97" t="inlineStr">
        <is>
          <t>Anrui Biotech/Envikobio</t>
        </is>
      </c>
      <c r="K36" s="97" t="inlineStr">
        <is>
          <t>COA/MSDS</t>
        </is>
      </c>
      <c r="L36" s="96" t="n"/>
      <c r="M36" s="96" t="n"/>
      <c r="N36" s="97" t="inlineStr">
        <is>
          <t>2026-12-31 00:00:00</t>
        </is>
      </c>
      <c r="O36" s="96" t="n"/>
      <c r="P36" s="96" t="n"/>
    </row>
    <row r="37">
      <c r="A37" s="96" t="n"/>
      <c r="B37" s="97" t="inlineStr"/>
      <c r="C37" s="97" t="inlineStr">
        <is>
          <t>Soy Isoflavones</t>
        </is>
      </c>
      <c r="D37" s="97" t="inlineStr">
        <is>
          <t>Nutritional Enhancer(c2111)</t>
        </is>
      </c>
      <c r="E37" s="97" t="inlineStr">
        <is>
          <t>20kg/Drum</t>
        </is>
      </c>
      <c r="F37" s="97" t="inlineStr">
        <is>
          <t>Food Grade</t>
        </is>
      </c>
      <c r="G37" s="96" t="n"/>
      <c r="H37" s="97" t="inlineStr">
        <is>
          <t>Powder</t>
        </is>
      </c>
      <c r="I37" s="96" t="n"/>
      <c r="J37" s="97" t="inlineStr">
        <is>
          <t>Anrui Biotech/Envikobio</t>
        </is>
      </c>
      <c r="K37" s="97" t="inlineStr">
        <is>
          <t>COA/MSDS</t>
        </is>
      </c>
      <c r="L37" s="96" t="n"/>
      <c r="M37" s="96" t="n"/>
      <c r="N37" s="97" t="inlineStr">
        <is>
          <t>2026-12-31 00:00:00</t>
        </is>
      </c>
      <c r="O37" s="96" t="n"/>
      <c r="P37" s="96" t="n"/>
    </row>
    <row r="38">
      <c r="A38" s="96" t="n"/>
      <c r="B38" s="97" t="inlineStr"/>
      <c r="C38" s="97" t="inlineStr">
        <is>
          <t>Fumaric Acid</t>
        </is>
      </c>
      <c r="D38" s="97" t="inlineStr">
        <is>
          <t>Nutritional Enhancer(c2111)</t>
        </is>
      </c>
      <c r="E38" s="97" t="inlineStr">
        <is>
          <t>25kg/Bag</t>
        </is>
      </c>
      <c r="F38" s="97" t="inlineStr">
        <is>
          <t>Food Grade</t>
        </is>
      </c>
      <c r="G38" s="96" t="n"/>
      <c r="H38" s="97" t="inlineStr">
        <is>
          <t>Powder</t>
        </is>
      </c>
      <c r="I38" s="96" t="n"/>
      <c r="J38" s="97" t="inlineStr">
        <is>
          <t>Anrui Biotech/Envikobio</t>
        </is>
      </c>
      <c r="K38" s="97" t="inlineStr">
        <is>
          <t>COA/MSDS</t>
        </is>
      </c>
      <c r="L38" s="96" t="n"/>
      <c r="M38" s="96" t="n"/>
      <c r="N38" s="97" t="inlineStr">
        <is>
          <t>2026-12-31 00:00:00</t>
        </is>
      </c>
      <c r="O38" s="96" t="n"/>
      <c r="P38" s="96" t="n"/>
    </row>
    <row r="39">
      <c r="A39" s="96" t="n"/>
      <c r="B39" s="97" t="inlineStr"/>
      <c r="C39" s="97" t="inlineStr">
        <is>
          <t>Monosodium Fumarate</t>
        </is>
      </c>
      <c r="D39" s="97" t="inlineStr">
        <is>
          <t>Nutritional Enhancer(c2111)</t>
        </is>
      </c>
      <c r="E39" s="97" t="inlineStr">
        <is>
          <t>25kg/Bag</t>
        </is>
      </c>
      <c r="F39" s="97" t="inlineStr">
        <is>
          <t>Food Grade</t>
        </is>
      </c>
      <c r="G39" s="96" t="n"/>
      <c r="H39" s="97" t="inlineStr">
        <is>
          <t>Powder</t>
        </is>
      </c>
      <c r="I39" s="96" t="n"/>
      <c r="J39" s="97" t="inlineStr">
        <is>
          <t>Anrui Biotech/Envikobio</t>
        </is>
      </c>
      <c r="K39" s="97" t="inlineStr">
        <is>
          <t>COA/MSDS</t>
        </is>
      </c>
      <c r="L39" s="96" t="n"/>
      <c r="M39" s="96" t="n"/>
      <c r="N39" s="97" t="inlineStr">
        <is>
          <t>2026-12-31 00:00:00</t>
        </is>
      </c>
      <c r="O39" s="96" t="n"/>
      <c r="P39" s="96" t="n"/>
    </row>
    <row r="40">
      <c r="A40" s="96" t="n"/>
      <c r="B40" s="97" t="inlineStr"/>
      <c r="C40" s="97" t="inlineStr">
        <is>
          <t>Freeze-Dried Lactic Acid Bacteria (6 Strains, 10B CFU)</t>
        </is>
      </c>
      <c r="D40" s="97" t="inlineStr">
        <is>
          <t>Nutritional Enhancer(c2111)</t>
        </is>
      </c>
      <c r="E40" s="97" t="inlineStr">
        <is>
          <t>1kg/Bag</t>
        </is>
      </c>
      <c r="F40" s="97" t="inlineStr">
        <is>
          <t>Food Grade</t>
        </is>
      </c>
      <c r="G40" s="96" t="n"/>
      <c r="H40" s="97" t="inlineStr">
        <is>
          <t>Powder</t>
        </is>
      </c>
      <c r="I40" s="96" t="n"/>
      <c r="J40" s="97" t="inlineStr">
        <is>
          <t>Anrui Biotech/Envikobio</t>
        </is>
      </c>
      <c r="K40" s="97" t="inlineStr">
        <is>
          <t>COA/MSDS</t>
        </is>
      </c>
      <c r="L40" s="96" t="n"/>
      <c r="M40" s="96" t="n"/>
      <c r="N40" s="97" t="inlineStr">
        <is>
          <t>2026-12-31 00:00:00</t>
        </is>
      </c>
      <c r="O40" s="96" t="n"/>
      <c r="P40" s="96" t="n"/>
    </row>
    <row r="41">
      <c r="A41" s="96" t="n"/>
      <c r="B41" s="97" t="inlineStr"/>
      <c r="C41" s="97" t="inlineStr">
        <is>
          <t>Soy Milk Powder</t>
        </is>
      </c>
      <c r="D41" s="97" t="inlineStr">
        <is>
          <t>Nutritional Enhancer(c2111)</t>
        </is>
      </c>
      <c r="E41" s="97" t="inlineStr">
        <is>
          <t>25kg/Bag</t>
        </is>
      </c>
      <c r="F41" s="97" t="inlineStr">
        <is>
          <t>Food Grade</t>
        </is>
      </c>
      <c r="G41" s="96" t="n"/>
      <c r="H41" s="97" t="inlineStr">
        <is>
          <t>Powder</t>
        </is>
      </c>
      <c r="I41" s="96" t="n"/>
      <c r="J41" s="97" t="inlineStr">
        <is>
          <t>Anrui Biotech/Envikobio</t>
        </is>
      </c>
      <c r="K41" s="97" t="inlineStr">
        <is>
          <t>COA/MSDS</t>
        </is>
      </c>
      <c r="L41" s="96" t="n"/>
      <c r="M41" s="96" t="n"/>
      <c r="N41" s="97" t="inlineStr">
        <is>
          <t>2026-12-31 00:00:00</t>
        </is>
      </c>
      <c r="O41" s="96" t="n"/>
      <c r="P41" s="96" t="n"/>
    </row>
    <row r="42">
      <c r="A42" s="96" t="n"/>
      <c r="B42" s="97" t="inlineStr"/>
      <c r="C42" s="97" t="inlineStr">
        <is>
          <t>Taurine</t>
        </is>
      </c>
      <c r="D42" s="97" t="inlineStr">
        <is>
          <t>Nutritional Enhancer(c2111)</t>
        </is>
      </c>
      <c r="E42" s="97" t="inlineStr">
        <is>
          <t>25kg/Drum</t>
        </is>
      </c>
      <c r="F42" s="97" t="inlineStr">
        <is>
          <t>Food Grade</t>
        </is>
      </c>
      <c r="G42" s="96" t="n"/>
      <c r="H42" s="97" t="inlineStr">
        <is>
          <t>Powder</t>
        </is>
      </c>
      <c r="I42" s="96" t="n"/>
      <c r="J42" s="97" t="inlineStr">
        <is>
          <t>Anrui Biotech/Envikobio</t>
        </is>
      </c>
      <c r="K42" s="97" t="inlineStr">
        <is>
          <t>COA/MSDS</t>
        </is>
      </c>
      <c r="L42" s="96" t="n"/>
      <c r="M42" s="96" t="n"/>
      <c r="N42" s="97" t="inlineStr">
        <is>
          <t>2026-12-31 00:00:00</t>
        </is>
      </c>
      <c r="O42" s="96" t="n"/>
      <c r="P42" s="96" t="n"/>
    </row>
    <row r="43">
      <c r="A43" s="96" t="n"/>
      <c r="B43" s="97" t="inlineStr"/>
      <c r="C43" s="97" t="inlineStr">
        <is>
          <t>Coenzyme Q10 98%</t>
        </is>
      </c>
      <c r="D43" s="97" t="inlineStr">
        <is>
          <t>Nutritional Enhancer(c2111)</t>
        </is>
      </c>
      <c r="E43" s="97" t="inlineStr">
        <is>
          <t>20kg/Drum</t>
        </is>
      </c>
      <c r="F43" s="97" t="inlineStr">
        <is>
          <t>Food Grade</t>
        </is>
      </c>
      <c r="G43" s="96" t="n"/>
      <c r="H43" s="97" t="inlineStr">
        <is>
          <t>Powder</t>
        </is>
      </c>
      <c r="I43" s="96" t="n"/>
      <c r="J43" s="97" t="inlineStr">
        <is>
          <t>Anrui Biotech/Envikobio</t>
        </is>
      </c>
      <c r="K43" s="97" t="inlineStr">
        <is>
          <t>COA/MSDS</t>
        </is>
      </c>
      <c r="L43" s="96" t="n"/>
      <c r="M43" s="96" t="n"/>
      <c r="N43" s="97" t="inlineStr">
        <is>
          <t>2026-12-31 00:00:00</t>
        </is>
      </c>
      <c r="O43" s="96" t="n"/>
      <c r="P43" s="96" t="n"/>
    </row>
    <row r="44">
      <c r="A44" s="96" t="n"/>
      <c r="B44" s="97" t="inlineStr"/>
      <c r="C44" s="97" t="inlineStr">
        <is>
          <t>Egg Yolk Powder</t>
        </is>
      </c>
      <c r="D44" s="97" t="inlineStr">
        <is>
          <t>Nutritional Enhancer(c2111)</t>
        </is>
      </c>
      <c r="E44" s="97" t="inlineStr">
        <is>
          <t>25kg/Carton</t>
        </is>
      </c>
      <c r="F44" s="97" t="inlineStr">
        <is>
          <t>Food Grade</t>
        </is>
      </c>
      <c r="G44" s="96" t="n"/>
      <c r="H44" s="97" t="inlineStr">
        <is>
          <t>Powder</t>
        </is>
      </c>
      <c r="I44" s="96" t="n"/>
      <c r="J44" s="97" t="inlineStr">
        <is>
          <t>Anrui Biotech/Envikobio</t>
        </is>
      </c>
      <c r="K44" s="97" t="inlineStr">
        <is>
          <t>COA/MSDS</t>
        </is>
      </c>
      <c r="L44" s="96" t="n"/>
      <c r="M44" s="96" t="n"/>
      <c r="N44" s="97" t="inlineStr">
        <is>
          <t>2026-12-31 00:00:00</t>
        </is>
      </c>
      <c r="O44" s="96" t="n"/>
      <c r="P44" s="96" t="n"/>
    </row>
    <row r="45">
      <c r="A45" s="96" t="n"/>
      <c r="B45" s="97" t="inlineStr"/>
      <c r="C45" s="97" t="inlineStr">
        <is>
          <t>Disodium Succinate</t>
        </is>
      </c>
      <c r="D45" s="97" t="inlineStr">
        <is>
          <t>Nutritional Enhancer(c2111)</t>
        </is>
      </c>
      <c r="E45" s="97" t="inlineStr">
        <is>
          <t>25kg/Drum</t>
        </is>
      </c>
      <c r="F45" s="97" t="inlineStr">
        <is>
          <t>Food Grade</t>
        </is>
      </c>
      <c r="G45" s="96" t="n"/>
      <c r="H45" s="97" t="inlineStr">
        <is>
          <t>Powder</t>
        </is>
      </c>
      <c r="I45" s="96" t="n"/>
      <c r="J45" s="97" t="inlineStr">
        <is>
          <t>Anrui Biotech/Envikobio</t>
        </is>
      </c>
      <c r="K45" s="97" t="inlineStr">
        <is>
          <t>COA/MSDS</t>
        </is>
      </c>
      <c r="L45" s="96" t="n"/>
      <c r="M45" s="96" t="n"/>
      <c r="N45" s="97" t="inlineStr">
        <is>
          <t>2026-12-31 00:00:00</t>
        </is>
      </c>
      <c r="O45" s="96" t="n"/>
      <c r="P45" s="96" t="n"/>
    </row>
    <row r="46">
      <c r="A46" s="96" t="n"/>
      <c r="B46" s="97" t="inlineStr"/>
      <c r="C46" s="97" t="inlineStr">
        <is>
          <t>Whey Protein WPC35 (Domestic)</t>
        </is>
      </c>
      <c r="D46" s="97" t="inlineStr">
        <is>
          <t>Nutritional Enhancer(c2111)</t>
        </is>
      </c>
      <c r="E46" s="97" t="inlineStr">
        <is>
          <t>25kg/Bag</t>
        </is>
      </c>
      <c r="F46" s="97" t="inlineStr">
        <is>
          <t>Food Grade</t>
        </is>
      </c>
      <c r="G46" s="96" t="n"/>
      <c r="H46" s="97" t="inlineStr">
        <is>
          <t>Powder</t>
        </is>
      </c>
      <c r="I46" s="96" t="n"/>
      <c r="J46" s="97" t="inlineStr">
        <is>
          <t>Anrui Biotech/Envikobio</t>
        </is>
      </c>
      <c r="K46" s="97" t="inlineStr">
        <is>
          <t>COA/MSDS</t>
        </is>
      </c>
      <c r="L46" s="96" t="n"/>
      <c r="M46" s="96" t="n"/>
      <c r="N46" s="97" t="inlineStr">
        <is>
          <t>2026-12-31 00:00:00</t>
        </is>
      </c>
      <c r="O46" s="96" t="n"/>
      <c r="P46" s="96" t="n"/>
    </row>
    <row r="47">
      <c r="A47" s="96" t="n"/>
      <c r="B47" s="97" t="inlineStr"/>
      <c r="C47" s="97" t="inlineStr">
        <is>
          <t>Instant Whey Protein WPC80-450</t>
        </is>
      </c>
      <c r="D47" s="97" t="inlineStr">
        <is>
          <t>Nutritional Enhancer(c2111)</t>
        </is>
      </c>
      <c r="E47" s="97" t="inlineStr">
        <is>
          <t>20kg/Bag</t>
        </is>
      </c>
      <c r="F47" s="97" t="inlineStr">
        <is>
          <t>Food Grade</t>
        </is>
      </c>
      <c r="G47" s="96" t="n"/>
      <c r="H47" s="97" t="inlineStr">
        <is>
          <t>Powder</t>
        </is>
      </c>
      <c r="I47" s="96" t="n"/>
      <c r="J47" s="97" t="inlineStr">
        <is>
          <t>Anrui Biotech/Envikobio</t>
        </is>
      </c>
      <c r="K47" s="97" t="inlineStr">
        <is>
          <t>COA/MSDS</t>
        </is>
      </c>
      <c r="L47" s="96" t="n"/>
      <c r="M47" s="96" t="n"/>
      <c r="N47" s="97" t="inlineStr">
        <is>
          <t>2026-12-31 00:00:00</t>
        </is>
      </c>
      <c r="O47" s="96" t="n"/>
      <c r="P47" s="96" t="n"/>
    </row>
    <row r="48">
      <c r="A48" s="96" t="n"/>
      <c r="B48" s="97" t="inlineStr"/>
      <c r="C48" s="97" t="inlineStr">
        <is>
          <t>Chromium-Enriched Yeast</t>
        </is>
      </c>
      <c r="D48" s="97" t="inlineStr">
        <is>
          <t>Nutritional Enhancer(c2111)</t>
        </is>
      </c>
      <c r="E48" s="97" t="inlineStr">
        <is>
          <t>20kg/Drum</t>
        </is>
      </c>
      <c r="F48" s="97" t="inlineStr">
        <is>
          <t>Food Grade</t>
        </is>
      </c>
      <c r="G48" s="96" t="n"/>
      <c r="H48" s="97" t="inlineStr">
        <is>
          <t>Powder</t>
        </is>
      </c>
      <c r="I48" s="96" t="n"/>
      <c r="J48" s="97" t="inlineStr">
        <is>
          <t>Anrui Biotech/Envikobio</t>
        </is>
      </c>
      <c r="K48" s="97" t="inlineStr">
        <is>
          <t>COA/MSDS</t>
        </is>
      </c>
      <c r="L48" s="96" t="n"/>
      <c r="M48" s="96" t="n"/>
      <c r="N48" s="97" t="inlineStr">
        <is>
          <t>2026-12-31 00:00:00</t>
        </is>
      </c>
      <c r="O48" s="96" t="n"/>
      <c r="P48" s="96" t="n"/>
    </row>
    <row r="49">
      <c r="A49" s="96" t="n"/>
      <c r="B49" s="97" t="inlineStr"/>
      <c r="C49" s="97" t="inlineStr">
        <is>
          <t>Selenium-Enriched Yeast</t>
        </is>
      </c>
      <c r="D49" s="97" t="inlineStr">
        <is>
          <t>Nutritional Enhancer(c2111)</t>
        </is>
      </c>
      <c r="E49" s="97" t="inlineStr">
        <is>
          <t>20kg/Drum</t>
        </is>
      </c>
      <c r="F49" s="97" t="inlineStr">
        <is>
          <t>Food Grade</t>
        </is>
      </c>
      <c r="G49" s="96" t="n"/>
      <c r="H49" s="97" t="inlineStr">
        <is>
          <t>Powder</t>
        </is>
      </c>
      <c r="I49" s="96" t="n"/>
      <c r="J49" s="97" t="inlineStr">
        <is>
          <t>Anrui Biotech/Envikobio</t>
        </is>
      </c>
      <c r="K49" s="97" t="inlineStr">
        <is>
          <t>COA/MSDS</t>
        </is>
      </c>
      <c r="L49" s="96" t="n"/>
      <c r="M49" s="96" t="n"/>
      <c r="N49" s="97" t="inlineStr">
        <is>
          <t>2026-12-31 00:00:00</t>
        </is>
      </c>
      <c r="O49" s="96" t="n"/>
      <c r="P49" s="96" t="n"/>
    </row>
    <row r="50">
      <c r="A50" s="96" t="n"/>
      <c r="B50" s="97" t="inlineStr"/>
      <c r="C50" s="97" t="inlineStr">
        <is>
          <t>Zinc-Enriched Yeast</t>
        </is>
      </c>
      <c r="D50" s="97" t="inlineStr">
        <is>
          <t>Nutritional Enhancer(c2111)</t>
        </is>
      </c>
      <c r="E50" s="97" t="inlineStr">
        <is>
          <t>20kg/Drum</t>
        </is>
      </c>
      <c r="F50" s="97" t="inlineStr">
        <is>
          <t>Food Grade</t>
        </is>
      </c>
      <c r="G50" s="96" t="n"/>
      <c r="H50" s="97" t="inlineStr">
        <is>
          <t>Powder</t>
        </is>
      </c>
      <c r="I50" s="96" t="n"/>
      <c r="J50" s="97" t="inlineStr">
        <is>
          <t>Anrui Biotech/Envikobio</t>
        </is>
      </c>
      <c r="K50" s="97" t="inlineStr">
        <is>
          <t>COA/MSDS</t>
        </is>
      </c>
      <c r="L50" s="96" t="n"/>
      <c r="M50" s="96" t="n"/>
      <c r="N50" s="97" t="inlineStr">
        <is>
          <t>2026-12-31 00:00:00</t>
        </is>
      </c>
      <c r="O50" s="96" t="n"/>
      <c r="P50" s="96" t="n"/>
    </row>
    <row r="51">
      <c r="A51" s="96" t="n"/>
      <c r="B51" s="97" t="inlineStr"/>
      <c r="C51" s="97" t="inlineStr">
        <is>
          <t>Guarana Extract</t>
        </is>
      </c>
      <c r="D51" s="97" t="inlineStr">
        <is>
          <t>Nutritional Enhancer(c2111)</t>
        </is>
      </c>
      <c r="E51" s="97" t="inlineStr">
        <is>
          <t>20kg/Drum</t>
        </is>
      </c>
      <c r="F51" s="97" t="inlineStr">
        <is>
          <t>Food Grade</t>
        </is>
      </c>
      <c r="G51" s="96" t="n"/>
      <c r="H51" s="97" t="inlineStr">
        <is>
          <t>Powder</t>
        </is>
      </c>
      <c r="I51" s="96" t="n"/>
      <c r="J51" s="97" t="inlineStr">
        <is>
          <t>Anrui Biotech/Envikobio</t>
        </is>
      </c>
      <c r="K51" s="97" t="inlineStr">
        <is>
          <t>COA/MSDS</t>
        </is>
      </c>
      <c r="L51" s="96" t="n"/>
      <c r="M51" s="96" t="n"/>
      <c r="N51" s="97" t="inlineStr">
        <is>
          <t>2026-12-31 00:00:00</t>
        </is>
      </c>
      <c r="O51" s="96" t="n"/>
      <c r="P51" s="96" t="n"/>
    </row>
    <row r="52">
      <c r="A52" s="96" t="n"/>
      <c r="B52" s="97" t="inlineStr"/>
      <c r="C52" s="97" t="inlineStr">
        <is>
          <t>Peanut Protein Powder</t>
        </is>
      </c>
      <c r="D52" s="97" t="inlineStr">
        <is>
          <t>Nutritional Enhancer(c2111)</t>
        </is>
      </c>
      <c r="E52" s="97" t="inlineStr">
        <is>
          <t>25kg/Bag</t>
        </is>
      </c>
      <c r="F52" s="97" t="inlineStr">
        <is>
          <t>Food Grade</t>
        </is>
      </c>
      <c r="G52" s="96" t="n"/>
      <c r="H52" s="97" t="inlineStr">
        <is>
          <t>Powder</t>
        </is>
      </c>
      <c r="I52" s="96" t="n"/>
      <c r="J52" s="97" t="inlineStr">
        <is>
          <t>Anrui Biotech/Envikobio</t>
        </is>
      </c>
      <c r="K52" s="97" t="inlineStr">
        <is>
          <t>COA/MSDS</t>
        </is>
      </c>
      <c r="L52" s="96" t="n"/>
      <c r="M52" s="96" t="n"/>
      <c r="N52" s="97" t="inlineStr">
        <is>
          <t>2026-12-31 00:00:00</t>
        </is>
      </c>
      <c r="O52" s="96" t="n"/>
      <c r="P52" s="96" t="n"/>
    </row>
    <row r="53">
      <c r="A53" s="96" t="n"/>
      <c r="B53" s="97" t="inlineStr"/>
      <c r="C53" s="97" t="inlineStr">
        <is>
          <t>Chitosan Oligosaccharide</t>
        </is>
      </c>
      <c r="D53" s="97" t="inlineStr">
        <is>
          <t>Nutritional Enhancer(c2111)</t>
        </is>
      </c>
      <c r="E53" s="97" t="inlineStr">
        <is>
          <t>20kg/Drum</t>
        </is>
      </c>
      <c r="F53" s="97" t="inlineStr">
        <is>
          <t>Food Grade</t>
        </is>
      </c>
      <c r="G53" s="96" t="n"/>
      <c r="H53" s="97" t="inlineStr">
        <is>
          <t>Powder</t>
        </is>
      </c>
      <c r="I53" s="96" t="n"/>
      <c r="J53" s="97" t="inlineStr">
        <is>
          <t>Anrui Biotech/Envikobio</t>
        </is>
      </c>
      <c r="K53" s="97" t="inlineStr">
        <is>
          <t>COA/MSDS</t>
        </is>
      </c>
      <c r="L53" s="96" t="n"/>
      <c r="M53" s="96" t="n"/>
      <c r="N53" s="97" t="inlineStr">
        <is>
          <t>2026-12-31 00:00:00</t>
        </is>
      </c>
      <c r="O53" s="96" t="n"/>
      <c r="P53" s="96" t="n"/>
    </row>
    <row r="54">
      <c r="A54" s="96" t="n"/>
      <c r="B54" s="97" t="inlineStr"/>
      <c r="C54" s="97" t="inlineStr">
        <is>
          <t>Casein Phosphopeptide (CPP)</t>
        </is>
      </c>
      <c r="D54" s="97" t="inlineStr">
        <is>
          <t>Nutritional Enhancer(c2111)</t>
        </is>
      </c>
      <c r="E54" s="97" t="inlineStr">
        <is>
          <t>5kg/Drum</t>
        </is>
      </c>
      <c r="F54" s="97" t="inlineStr">
        <is>
          <t>Food Grade</t>
        </is>
      </c>
      <c r="G54" s="96" t="n"/>
      <c r="H54" s="97" t="inlineStr">
        <is>
          <t>Powder</t>
        </is>
      </c>
      <c r="I54" s="96" t="n"/>
      <c r="J54" s="97" t="inlineStr">
        <is>
          <t>Anrui Biotech/Envikobio</t>
        </is>
      </c>
      <c r="K54" s="97" t="inlineStr">
        <is>
          <t>COA/MSDS</t>
        </is>
      </c>
      <c r="L54" s="96" t="n"/>
      <c r="M54" s="96" t="n"/>
      <c r="N54" s="97" t="inlineStr">
        <is>
          <t>2026-12-31 00:00:00</t>
        </is>
      </c>
      <c r="O54" s="96" t="n"/>
      <c r="P54" s="96" t="n"/>
    </row>
    <row r="55">
      <c r="A55" s="96" t="n"/>
      <c r="B55" s="97" t="inlineStr"/>
      <c r="C55" s="97" t="inlineStr">
        <is>
          <t>Sodium Caseinate</t>
        </is>
      </c>
      <c r="D55" s="97" t="inlineStr">
        <is>
          <t>Nutritional Enhancer(c2111)</t>
        </is>
      </c>
      <c r="E55" s="97" t="inlineStr">
        <is>
          <t>25kg/Bag</t>
        </is>
      </c>
      <c r="F55" s="97" t="inlineStr">
        <is>
          <t>Food Grade</t>
        </is>
      </c>
      <c r="G55" s="96" t="n"/>
      <c r="H55" s="97" t="inlineStr">
        <is>
          <t>Powder</t>
        </is>
      </c>
      <c r="I55" s="96" t="n"/>
      <c r="J55" s="97" t="inlineStr">
        <is>
          <t>Anrui Biotech/Envikobio</t>
        </is>
      </c>
      <c r="K55" s="97" t="inlineStr">
        <is>
          <t>COA/MSDS</t>
        </is>
      </c>
      <c r="L55" s="96" t="n"/>
      <c r="M55" s="96" t="n"/>
      <c r="N55" s="97" t="inlineStr">
        <is>
          <t>2026-12-31 00:00:00</t>
        </is>
      </c>
      <c r="O55" s="96" t="n"/>
      <c r="P55" s="96" t="n"/>
    </row>
    <row r="56">
      <c r="A56" s="96" t="n"/>
      <c r="B56" s="97" t="inlineStr"/>
      <c r="C56" s="97" t="inlineStr">
        <is>
          <t>L-Malic Acid</t>
        </is>
      </c>
      <c r="D56" s="97" t="inlineStr">
        <is>
          <t>Nutritional Enhancer(c2111)</t>
        </is>
      </c>
      <c r="E56" s="97" t="inlineStr">
        <is>
          <t>25kg/Drum</t>
        </is>
      </c>
      <c r="F56" s="97" t="inlineStr">
        <is>
          <t>Food Grade</t>
        </is>
      </c>
      <c r="G56" s="96" t="n"/>
      <c r="H56" s="97" t="inlineStr">
        <is>
          <t>Powder</t>
        </is>
      </c>
      <c r="I56" s="96" t="n"/>
      <c r="J56" s="97" t="inlineStr">
        <is>
          <t>Anrui Biotech/Envikobio</t>
        </is>
      </c>
      <c r="K56" s="97" t="inlineStr">
        <is>
          <t>COA/MSDS</t>
        </is>
      </c>
      <c r="L56" s="96" t="n"/>
      <c r="M56" s="96" t="n"/>
      <c r="N56" s="97" t="inlineStr">
        <is>
          <t>2026-12-31 00:00:00</t>
        </is>
      </c>
      <c r="O56" s="96" t="n"/>
      <c r="P56" s="96" t="n"/>
    </row>
    <row r="57">
      <c r="A57" s="96" t="n"/>
      <c r="B57" s="97" t="inlineStr"/>
      <c r="C57" s="97" t="inlineStr">
        <is>
          <t>DL-Malic Acid</t>
        </is>
      </c>
      <c r="D57" s="97" t="inlineStr">
        <is>
          <t>Nutritional Enhancer(c2111)</t>
        </is>
      </c>
      <c r="E57" s="97" t="inlineStr">
        <is>
          <t>25kg/Drum</t>
        </is>
      </c>
      <c r="F57" s="97" t="inlineStr">
        <is>
          <t>Food Grade</t>
        </is>
      </c>
      <c r="G57" s="96" t="n"/>
      <c r="H57" s="97" t="inlineStr">
        <is>
          <t>Powder</t>
        </is>
      </c>
      <c r="I57" s="96" t="n"/>
      <c r="J57" s="97" t="inlineStr">
        <is>
          <t>Anrui Biotech/Envikobio</t>
        </is>
      </c>
      <c r="K57" s="97" t="inlineStr">
        <is>
          <t>COA/MSDS</t>
        </is>
      </c>
      <c r="L57" s="96" t="n"/>
      <c r="M57" s="96" t="n"/>
      <c r="N57" s="97" t="inlineStr">
        <is>
          <t>2026-12-31 00:00:00</t>
        </is>
      </c>
      <c r="O57" s="96" t="n"/>
      <c r="P57" s="96" t="n"/>
    </row>
    <row r="58">
      <c r="A58" s="96" t="n"/>
      <c r="B58" s="97" t="inlineStr"/>
      <c r="C58" s="97" t="inlineStr">
        <is>
          <t>Glutathione (Reduced)</t>
        </is>
      </c>
      <c r="D58" s="97" t="inlineStr">
        <is>
          <t>Nutritional Enhancer(c2111)</t>
        </is>
      </c>
      <c r="E58" s="97" t="inlineStr">
        <is>
          <t>1kg/Bag</t>
        </is>
      </c>
      <c r="F58" s="97" t="inlineStr">
        <is>
          <t>Food Grade</t>
        </is>
      </c>
      <c r="G58" s="96" t="n"/>
      <c r="H58" s="97" t="inlineStr">
        <is>
          <t>Powder</t>
        </is>
      </c>
      <c r="I58" s="96" t="n"/>
      <c r="J58" s="97" t="inlineStr">
        <is>
          <t>Anrui Biotech/Envikobio</t>
        </is>
      </c>
      <c r="K58" s="97" t="inlineStr">
        <is>
          <t>COA/MSDS</t>
        </is>
      </c>
      <c r="L58" s="96" t="n"/>
      <c r="M58" s="96" t="n"/>
      <c r="N58" s="97" t="inlineStr">
        <is>
          <t>2026-12-31 00:00:00</t>
        </is>
      </c>
      <c r="O58" s="96" t="n"/>
      <c r="P58" s="96" t="n"/>
    </row>
    <row r="59">
      <c r="A59" s="96" t="n"/>
      <c r="B59" s="97" t="inlineStr"/>
      <c r="C59" s="97" t="inlineStr">
        <is>
          <t>Walnut Peptide</t>
        </is>
      </c>
      <c r="D59" s="97" t="inlineStr">
        <is>
          <t>Nutritional Enhancer(c2111)</t>
        </is>
      </c>
      <c r="E59" s="97" t="inlineStr">
        <is>
          <t>10kg/Carton</t>
        </is>
      </c>
      <c r="F59" s="97" t="inlineStr">
        <is>
          <t>Food Grade</t>
        </is>
      </c>
      <c r="G59" s="96" t="n"/>
      <c r="H59" s="97" t="inlineStr">
        <is>
          <t>Powder</t>
        </is>
      </c>
      <c r="I59" s="96" t="n"/>
      <c r="J59" s="97" t="inlineStr">
        <is>
          <t>Anrui Biotech/Envikobio</t>
        </is>
      </c>
      <c r="K59" s="97" t="inlineStr">
        <is>
          <t>COA/MSDS</t>
        </is>
      </c>
      <c r="L59" s="96" t="n"/>
      <c r="M59" s="96" t="n"/>
      <c r="N59" s="97" t="inlineStr">
        <is>
          <t>2026-12-31 00:00:00</t>
        </is>
      </c>
      <c r="O59" s="96" t="n"/>
      <c r="P59" s="96" t="n"/>
    </row>
    <row r="60">
      <c r="A60" s="96" t="n"/>
      <c r="B60" s="97" t="inlineStr"/>
      <c r="C60" s="97" t="inlineStr">
        <is>
          <t>Albumin Peptide</t>
        </is>
      </c>
      <c r="D60" s="97" t="inlineStr">
        <is>
          <t>Nutritional Enhancer(c2111)</t>
        </is>
      </c>
      <c r="E60" s="97" t="inlineStr">
        <is>
          <t>10kg/Carton</t>
        </is>
      </c>
      <c r="F60" s="97" t="inlineStr">
        <is>
          <t>Food Grade</t>
        </is>
      </c>
      <c r="G60" s="96" t="n"/>
      <c r="H60" s="97" t="inlineStr">
        <is>
          <t>Powder</t>
        </is>
      </c>
      <c r="I60" s="96" t="n"/>
      <c r="J60" s="97" t="inlineStr">
        <is>
          <t>Anrui Biotech/Envikobio</t>
        </is>
      </c>
      <c r="K60" s="97" t="inlineStr">
        <is>
          <t>COA/MSDS</t>
        </is>
      </c>
      <c r="L60" s="96" t="n"/>
      <c r="M60" s="96" t="n"/>
      <c r="N60" s="97" t="inlineStr">
        <is>
          <t>2026-12-31 00:00:00</t>
        </is>
      </c>
      <c r="O60" s="96" t="n"/>
      <c r="P60" s="96" t="n"/>
    </row>
    <row r="61">
      <c r="A61" s="96" t="n"/>
      <c r="B61" s="97" t="inlineStr"/>
      <c r="C61" s="97" t="inlineStr">
        <is>
          <t>Oyster Peptide</t>
        </is>
      </c>
      <c r="D61" s="97" t="inlineStr">
        <is>
          <t>Nutritional Enhancer(c2111)</t>
        </is>
      </c>
      <c r="E61" s="97" t="inlineStr">
        <is>
          <t>10kg/Carton</t>
        </is>
      </c>
      <c r="F61" s="97" t="inlineStr">
        <is>
          <t>Food Grade</t>
        </is>
      </c>
      <c r="G61" s="96" t="n"/>
      <c r="H61" s="97" t="inlineStr">
        <is>
          <t>Powder</t>
        </is>
      </c>
      <c r="I61" s="96" t="n"/>
      <c r="J61" s="97" t="inlineStr">
        <is>
          <t>Anrui Biotech/Envikobio</t>
        </is>
      </c>
      <c r="K61" s="97" t="inlineStr">
        <is>
          <t>COA/MSDS</t>
        </is>
      </c>
      <c r="L61" s="96" t="n"/>
      <c r="M61" s="96" t="n"/>
      <c r="N61" s="97" t="inlineStr">
        <is>
          <t>2026-12-31 00:00:00</t>
        </is>
      </c>
      <c r="O61" s="96" t="n"/>
      <c r="P61" s="96" t="n"/>
    </row>
    <row r="62">
      <c r="A62" s="96" t="n"/>
      <c r="B62" s="97" t="inlineStr"/>
      <c r="C62" s="97" t="inlineStr">
        <is>
          <t>Bovine Colostrum Powder</t>
        </is>
      </c>
      <c r="D62" s="97" t="inlineStr">
        <is>
          <t>Nutritional Enhancer(c2111)</t>
        </is>
      </c>
      <c r="E62" s="97" t="inlineStr">
        <is>
          <t>20kg/Drum</t>
        </is>
      </c>
      <c r="F62" s="97" t="inlineStr">
        <is>
          <t>Food Grade</t>
        </is>
      </c>
      <c r="G62" s="96" t="n"/>
      <c r="H62" s="97" t="inlineStr">
        <is>
          <t>Powder</t>
        </is>
      </c>
      <c r="I62" s="96" t="n"/>
      <c r="J62" s="97" t="inlineStr">
        <is>
          <t>Anrui Biotech/Envikobio</t>
        </is>
      </c>
      <c r="K62" s="97" t="inlineStr">
        <is>
          <t>COA/MSDS</t>
        </is>
      </c>
      <c r="L62" s="96" t="n"/>
      <c r="M62" s="96" t="n"/>
      <c r="N62" s="97" t="inlineStr">
        <is>
          <t>2026-12-31 00:00:00</t>
        </is>
      </c>
      <c r="O62" s="96" t="n"/>
      <c r="P62" s="96" t="n"/>
    </row>
    <row r="63">
      <c r="A63" s="96" t="n"/>
      <c r="B63" s="97" t="inlineStr"/>
      <c r="C63" s="97" t="inlineStr">
        <is>
          <t>Bovine Bone Collagen Peptide</t>
        </is>
      </c>
      <c r="D63" s="97" t="inlineStr">
        <is>
          <t>Nutritional Enhancer(c2111)</t>
        </is>
      </c>
      <c r="E63" s="97" t="inlineStr">
        <is>
          <t>20kg/Drum</t>
        </is>
      </c>
      <c r="F63" s="97" t="inlineStr">
        <is>
          <t>Food Grade</t>
        </is>
      </c>
      <c r="G63" s="96" t="n"/>
      <c r="H63" s="97" t="inlineStr">
        <is>
          <t>Powder</t>
        </is>
      </c>
      <c r="I63" s="96" t="n"/>
      <c r="J63" s="97" t="inlineStr">
        <is>
          <t>Anrui Biotech/Envikobio</t>
        </is>
      </c>
      <c r="K63" s="97" t="inlineStr">
        <is>
          <t>COA/MSDS</t>
        </is>
      </c>
      <c r="L63" s="96" t="n"/>
      <c r="M63" s="96" t="n"/>
      <c r="N63" s="97" t="inlineStr">
        <is>
          <t>2026-12-31 00:00:00</t>
        </is>
      </c>
      <c r="O63" s="96" t="n"/>
      <c r="P63" s="96" t="n"/>
    </row>
    <row r="64">
      <c r="A64" s="96" t="n"/>
      <c r="B64" s="97" t="inlineStr"/>
      <c r="C64" s="97" t="inlineStr">
        <is>
          <t>Corn Peptide</t>
        </is>
      </c>
      <c r="D64" s="97" t="inlineStr">
        <is>
          <t>Nutritional Enhancer(c2111)</t>
        </is>
      </c>
      <c r="E64" s="97" t="inlineStr">
        <is>
          <t>10kg/Carton</t>
        </is>
      </c>
      <c r="F64" s="97" t="inlineStr">
        <is>
          <t>Food Grade</t>
        </is>
      </c>
      <c r="G64" s="96" t="n"/>
      <c r="H64" s="97" t="inlineStr">
        <is>
          <t>Powder</t>
        </is>
      </c>
      <c r="I64" s="96" t="n"/>
      <c r="J64" s="97" t="inlineStr">
        <is>
          <t>Anrui Biotech/Envikobio</t>
        </is>
      </c>
      <c r="K64" s="97" t="inlineStr">
        <is>
          <t>COA/MSDS</t>
        </is>
      </c>
      <c r="L64" s="96" t="n"/>
      <c r="M64" s="96" t="n"/>
      <c r="N64" s="97" t="inlineStr">
        <is>
          <t>2026-12-31 00:00:00</t>
        </is>
      </c>
      <c r="O64" s="96" t="n"/>
      <c r="P64" s="96" t="n"/>
    </row>
    <row r="65">
      <c r="A65" s="96" t="n"/>
      <c r="B65" s="97" t="inlineStr"/>
      <c r="C65" s="97" t="inlineStr">
        <is>
          <t>Fish Collagen Peptide</t>
        </is>
      </c>
      <c r="D65" s="97" t="inlineStr">
        <is>
          <t>Nutritional Enhancer(c2111)</t>
        </is>
      </c>
      <c r="E65" s="97" t="inlineStr">
        <is>
          <t>20kg/Drum</t>
        </is>
      </c>
      <c r="F65" s="97" t="inlineStr">
        <is>
          <t>Food Grade</t>
        </is>
      </c>
      <c r="G65" s="96" t="n"/>
      <c r="H65" s="97" t="inlineStr">
        <is>
          <t>Powder</t>
        </is>
      </c>
      <c r="I65" s="96" t="n"/>
      <c r="J65" s="97" t="inlineStr">
        <is>
          <t>Anrui Biotech/Envikobio</t>
        </is>
      </c>
      <c r="K65" s="97" t="inlineStr">
        <is>
          <t>COA/MSDS</t>
        </is>
      </c>
      <c r="L65" s="96" t="n"/>
      <c r="M65" s="96" t="n"/>
      <c r="N65" s="97" t="inlineStr">
        <is>
          <t>2026-12-31 00:00:00</t>
        </is>
      </c>
      <c r="O65" s="96" t="n"/>
      <c r="P65" s="96" t="n"/>
    </row>
    <row r="66">
      <c r="A66" s="96" t="n"/>
      <c r="B66" s="97" t="inlineStr"/>
      <c r="C66" s="97" t="inlineStr">
        <is>
          <t>Soy Peptide Powder</t>
        </is>
      </c>
      <c r="D66" s="97" t="inlineStr">
        <is>
          <t>Nutritional Enhancer(c2111)</t>
        </is>
      </c>
      <c r="E66" s="97" t="inlineStr">
        <is>
          <t>20kg/Drum</t>
        </is>
      </c>
      <c r="F66" s="97" t="inlineStr">
        <is>
          <t>Food Grade</t>
        </is>
      </c>
      <c r="G66" s="96" t="n"/>
      <c r="H66" s="97" t="inlineStr">
        <is>
          <t>Powder</t>
        </is>
      </c>
      <c r="I66" s="96" t="n"/>
      <c r="J66" s="97" t="inlineStr">
        <is>
          <t>Anrui Biotech/Envikobio</t>
        </is>
      </c>
      <c r="K66" s="97" t="inlineStr">
        <is>
          <t>COA/MSDS</t>
        </is>
      </c>
      <c r="L66" s="96" t="n"/>
      <c r="M66" s="96" t="n"/>
      <c r="N66" s="97" t="inlineStr">
        <is>
          <t>2026-12-31 00:00:00</t>
        </is>
      </c>
      <c r="O66" s="96" t="n"/>
      <c r="P66" s="96" t="n"/>
    </row>
    <row r="67">
      <c r="A67" s="96" t="n"/>
      <c r="B67" s="97" t="inlineStr"/>
      <c r="C67" s="97" t="inlineStr">
        <is>
          <t>Whey Protein 35 (MG Australia)</t>
        </is>
      </c>
      <c r="D67" s="97" t="inlineStr">
        <is>
          <t>Nutritional Enhancer(c2111)</t>
        </is>
      </c>
      <c r="E67" s="97" t="inlineStr">
        <is>
          <t>25kg/Bag</t>
        </is>
      </c>
      <c r="F67" s="97" t="inlineStr">
        <is>
          <t>Food Grade</t>
        </is>
      </c>
      <c r="G67" s="96" t="n"/>
      <c r="H67" s="97" t="inlineStr">
        <is>
          <t>Powder</t>
        </is>
      </c>
      <c r="I67" s="96" t="n"/>
      <c r="J67" s="97" t="inlineStr">
        <is>
          <t>Anrui Biotech/Envikobio</t>
        </is>
      </c>
      <c r="K67" s="97" t="inlineStr">
        <is>
          <t>COA/MSDS</t>
        </is>
      </c>
      <c r="L67" s="96" t="n"/>
      <c r="M67" s="96" t="n"/>
      <c r="N67" s="97" t="inlineStr">
        <is>
          <t>2026-12-31 00:00:00</t>
        </is>
      </c>
      <c r="O67" s="96" t="n"/>
      <c r="P67" s="96" t="n"/>
    </row>
    <row r="68">
      <c r="A68" s="96" t="n"/>
      <c r="B68" s="97" t="inlineStr"/>
      <c r="C68" s="97" t="inlineStr">
        <is>
          <t>Whey Protein 480</t>
        </is>
      </c>
      <c r="D68" s="97" t="inlineStr">
        <is>
          <t>Nutritional Enhancer(c2111)</t>
        </is>
      </c>
      <c r="E68" s="97" t="inlineStr">
        <is>
          <t>25kg/Bag</t>
        </is>
      </c>
      <c r="F68" s="97" t="inlineStr">
        <is>
          <t>Food Grade</t>
        </is>
      </c>
      <c r="G68" s="96" t="n"/>
      <c r="H68" s="97" t="inlineStr">
        <is>
          <t>Powder</t>
        </is>
      </c>
      <c r="I68" s="96" t="n"/>
      <c r="J68" s="97" t="inlineStr">
        <is>
          <t>Anrui Biotech/Envikobio</t>
        </is>
      </c>
      <c r="K68" s="97" t="inlineStr">
        <is>
          <t>COA/MSDS</t>
        </is>
      </c>
      <c r="L68" s="96" t="n"/>
      <c r="M68" s="96" t="n"/>
      <c r="N68" s="97" t="inlineStr">
        <is>
          <t>2026-12-31 00:00:00</t>
        </is>
      </c>
      <c r="O68" s="96" t="n"/>
      <c r="P68" s="96" t="n"/>
    </row>
    <row r="69">
      <c r="A69" s="96" t="n"/>
      <c r="B69" s="97" t="inlineStr"/>
      <c r="C69" s="97" t="inlineStr">
        <is>
          <t>Whey Protein Isolate 90% (Type 9410)</t>
        </is>
      </c>
      <c r="D69" s="97" t="inlineStr">
        <is>
          <t>Nutritional Enhancer(c2111)</t>
        </is>
      </c>
      <c r="E69" s="97" t="inlineStr">
        <is>
          <t>20kg/Bag</t>
        </is>
      </c>
      <c r="F69" s="97" t="inlineStr">
        <is>
          <t>Food Grade</t>
        </is>
      </c>
      <c r="G69" s="96" t="n"/>
      <c r="H69" s="97" t="inlineStr">
        <is>
          <t>Powder</t>
        </is>
      </c>
      <c r="I69" s="96" t="n"/>
      <c r="J69" s="97" t="inlineStr">
        <is>
          <t>Anrui Biotech/Envikobio</t>
        </is>
      </c>
      <c r="K69" s="97" t="inlineStr">
        <is>
          <t>COA/MSDS</t>
        </is>
      </c>
      <c r="L69" s="96" t="n"/>
      <c r="M69" s="96" t="n"/>
      <c r="N69" s="97" t="inlineStr">
        <is>
          <t>2026-12-31 00:00:00</t>
        </is>
      </c>
      <c r="O69" s="96" t="n"/>
      <c r="P69" s="96" t="n"/>
    </row>
    <row r="70">
      <c r="A70" s="96" t="n"/>
      <c r="B70" s="97" t="inlineStr"/>
      <c r="C70" s="97" t="inlineStr">
        <is>
          <t>Grape Seed Extract</t>
        </is>
      </c>
      <c r="D70" s="97" t="inlineStr">
        <is>
          <t>Nutritional Enhancer(c2111)</t>
        </is>
      </c>
      <c r="E70" s="97" t="inlineStr">
        <is>
          <t>20kg/Drum</t>
        </is>
      </c>
      <c r="F70" s="97" t="inlineStr">
        <is>
          <t>Food Grade</t>
        </is>
      </c>
      <c r="G70" s="96" t="n"/>
      <c r="H70" s="97" t="inlineStr">
        <is>
          <t>Powder</t>
        </is>
      </c>
      <c r="I70" s="96" t="n"/>
      <c r="J70" s="97" t="inlineStr">
        <is>
          <t>Anrui Biotech/Envikobio</t>
        </is>
      </c>
      <c r="K70" s="97" t="inlineStr">
        <is>
          <t>COA/MSDS</t>
        </is>
      </c>
      <c r="L70" s="96" t="n"/>
      <c r="M70" s="96" t="n"/>
      <c r="N70" s="97" t="inlineStr">
        <is>
          <t>2026-12-31 00:00:00</t>
        </is>
      </c>
      <c r="O70" s="96" t="n"/>
      <c r="P70" s="96" t="n"/>
    </row>
    <row r="71">
      <c r="A71" s="96" t="n"/>
      <c r="B71" s="97" t="inlineStr"/>
      <c r="C71" s="97" t="inlineStr">
        <is>
          <t>Milk Calcium (Mineral Salt)</t>
        </is>
      </c>
      <c r="D71" s="97" t="inlineStr">
        <is>
          <t>Nutritional Enhancer(c2111)</t>
        </is>
      </c>
      <c r="E71" s="97" t="inlineStr">
        <is>
          <t>25kg/Drum</t>
        </is>
      </c>
      <c r="F71" s="97" t="inlineStr">
        <is>
          <t>Food Grade</t>
        </is>
      </c>
      <c r="G71" s="96" t="n"/>
      <c r="H71" s="97" t="inlineStr">
        <is>
          <t>Powder</t>
        </is>
      </c>
      <c r="I71" s="96" t="n"/>
      <c r="J71" s="97" t="inlineStr">
        <is>
          <t>Anrui Biotech/Envikobio</t>
        </is>
      </c>
      <c r="K71" s="97" t="inlineStr">
        <is>
          <t>COA/MSDS</t>
        </is>
      </c>
      <c r="L71" s="96" t="n"/>
      <c r="M71" s="96" t="n"/>
      <c r="N71" s="97" t="inlineStr">
        <is>
          <t>2026-12-31 00:00:00</t>
        </is>
      </c>
      <c r="O71" s="96" t="n"/>
      <c r="P71" s="96" t="n"/>
    </row>
    <row r="72">
      <c r="A72" s="96" t="n"/>
      <c r="B72" s="97" t="inlineStr"/>
      <c r="C72" s="97" t="inlineStr">
        <is>
          <t>Whey Powder (Belarus)</t>
        </is>
      </c>
      <c r="D72" s="97" t="inlineStr">
        <is>
          <t>Nutritional Enhancer(c2111)</t>
        </is>
      </c>
      <c r="E72" s="97" t="inlineStr">
        <is>
          <t>25kg/Bag</t>
        </is>
      </c>
      <c r="F72" s="97" t="inlineStr">
        <is>
          <t>Food Grade</t>
        </is>
      </c>
      <c r="G72" s="96" t="n"/>
      <c r="H72" s="97" t="inlineStr">
        <is>
          <t>Powder</t>
        </is>
      </c>
      <c r="I72" s="96" t="n"/>
      <c r="J72" s="97" t="inlineStr">
        <is>
          <t>Anrui Biotech/Envikobio</t>
        </is>
      </c>
      <c r="K72" s="97" t="inlineStr">
        <is>
          <t>COA/MSDS</t>
        </is>
      </c>
      <c r="L72" s="96" t="n"/>
      <c r="M72" s="96" t="n"/>
      <c r="N72" s="97" t="inlineStr">
        <is>
          <t>2026-12-31 00:00:00</t>
        </is>
      </c>
      <c r="O72" s="96" t="n"/>
      <c r="P72" s="96" t="n"/>
    </row>
    <row r="73">
      <c r="A73" s="96" t="n"/>
      <c r="B73" s="97" t="inlineStr"/>
      <c r="C73" s="97" t="inlineStr">
        <is>
          <t>Lactoferrin</t>
        </is>
      </c>
      <c r="D73" s="97" t="inlineStr">
        <is>
          <t>Nutritional Enhancer(c2111)</t>
        </is>
      </c>
      <c r="E73" s="97" t="inlineStr">
        <is>
          <t>1kg/Bag</t>
        </is>
      </c>
      <c r="F73" s="97" t="inlineStr">
        <is>
          <t>Food Grade</t>
        </is>
      </c>
      <c r="G73" s="96" t="n"/>
      <c r="H73" s="97" t="inlineStr">
        <is>
          <t>Powder</t>
        </is>
      </c>
      <c r="I73" s="96" t="n"/>
      <c r="J73" s="97" t="inlineStr">
        <is>
          <t>Anrui Biotech/Envikobio</t>
        </is>
      </c>
      <c r="K73" s="97" t="inlineStr">
        <is>
          <t>COA/MSDS</t>
        </is>
      </c>
      <c r="L73" s="96" t="n"/>
      <c r="M73" s="96" t="n"/>
      <c r="N73" s="97" t="inlineStr">
        <is>
          <t>2026-12-31 00:00:00</t>
        </is>
      </c>
      <c r="O73" s="96" t="n"/>
      <c r="P73" s="96" t="n"/>
    </row>
    <row r="74">
      <c r="A74" s="96" t="n"/>
      <c r="B74" s="97" t="inlineStr"/>
      <c r="C74" s="97" t="inlineStr">
        <is>
          <t>Pea Protein</t>
        </is>
      </c>
      <c r="D74" s="97" t="inlineStr">
        <is>
          <t>Nutritional Enhancer(c2111)</t>
        </is>
      </c>
      <c r="E74" s="97" t="inlineStr">
        <is>
          <t>25kg/Bag</t>
        </is>
      </c>
      <c r="F74" s="97" t="inlineStr">
        <is>
          <t>Food Grade</t>
        </is>
      </c>
      <c r="G74" s="96" t="n"/>
      <c r="H74" s="97" t="inlineStr">
        <is>
          <t>Powder</t>
        </is>
      </c>
      <c r="I74" s="96" t="n"/>
      <c r="J74" s="97" t="inlineStr">
        <is>
          <t>Anrui Biotech/Envikobio</t>
        </is>
      </c>
      <c r="K74" s="97" t="inlineStr">
        <is>
          <t>COA/MSDS</t>
        </is>
      </c>
      <c r="L74" s="96" t="n"/>
      <c r="M74" s="96" t="n"/>
      <c r="N74" s="97" t="inlineStr">
        <is>
          <t>2026-12-31 00:00:00</t>
        </is>
      </c>
      <c r="O74" s="96" t="n"/>
      <c r="P74" s="96" t="n"/>
    </row>
    <row r="75">
      <c r="A75" s="96" t="n"/>
      <c r="B75" s="97" t="inlineStr"/>
      <c r="C75" s="97" t="inlineStr">
        <is>
          <t>Barley Grass Powder</t>
        </is>
      </c>
      <c r="D75" s="97" t="inlineStr">
        <is>
          <t>Nutritional Enhancer(c2111)</t>
        </is>
      </c>
      <c r="E75" s="97" t="inlineStr">
        <is>
          <t>20kg/Carton</t>
        </is>
      </c>
      <c r="F75" s="97" t="inlineStr">
        <is>
          <t>Food Grade</t>
        </is>
      </c>
      <c r="G75" s="96" t="n"/>
      <c r="H75" s="97" t="inlineStr">
        <is>
          <t>Powder</t>
        </is>
      </c>
      <c r="I75" s="96" t="n"/>
      <c r="J75" s="97" t="inlineStr">
        <is>
          <t>Anrui Biotech/Envikobio</t>
        </is>
      </c>
      <c r="K75" s="97" t="inlineStr">
        <is>
          <t>COA/MSDS</t>
        </is>
      </c>
      <c r="L75" s="96" t="n"/>
      <c r="M75" s="96" t="n"/>
      <c r="N75" s="97" t="inlineStr">
        <is>
          <t>2026-12-31 00:00:00</t>
        </is>
      </c>
      <c r="O75" s="96" t="n"/>
      <c r="P75" s="96" t="n"/>
    </row>
    <row r="76">
      <c r="A76" s="96" t="n"/>
      <c r="B76" s="97" t="inlineStr"/>
      <c r="C76" s="97" t="inlineStr">
        <is>
          <t>Chlorella Powder</t>
        </is>
      </c>
      <c r="D76" s="97" t="inlineStr">
        <is>
          <t>Nutritional Enhancer(c2111)</t>
        </is>
      </c>
      <c r="E76" s="97" t="inlineStr">
        <is>
          <t>20kg/Carton</t>
        </is>
      </c>
      <c r="F76" s="97" t="inlineStr">
        <is>
          <t>Food Grade</t>
        </is>
      </c>
      <c r="G76" s="96" t="n"/>
      <c r="H76" s="97" t="inlineStr">
        <is>
          <t>Powder</t>
        </is>
      </c>
      <c r="I76" s="96" t="n"/>
      <c r="J76" s="97" t="inlineStr">
        <is>
          <t>Anrui Biotech/Envikobio</t>
        </is>
      </c>
      <c r="K76" s="97" t="inlineStr">
        <is>
          <t>COA/MSDS</t>
        </is>
      </c>
      <c r="L76" s="96" t="n"/>
      <c r="M76" s="96" t="n"/>
      <c r="N76" s="97" t="inlineStr">
        <is>
          <t>2026-12-31 00:00:00</t>
        </is>
      </c>
      <c r="O76" s="96" t="n"/>
      <c r="P76" s="96" t="n"/>
    </row>
    <row r="77">
      <c r="A77" s="96" t="n"/>
      <c r="B77" s="97" t="inlineStr"/>
      <c r="C77" s="97" t="inlineStr">
        <is>
          <t>Spirulina Powder</t>
        </is>
      </c>
      <c r="D77" s="97" t="inlineStr">
        <is>
          <t>Nutritional Enhancer(c2111)</t>
        </is>
      </c>
      <c r="E77" s="97" t="inlineStr">
        <is>
          <t>20kg/Carton</t>
        </is>
      </c>
      <c r="F77" s="97" t="inlineStr">
        <is>
          <t>Food Grade</t>
        </is>
      </c>
      <c r="G77" s="96" t="n"/>
      <c r="H77" s="97" t="inlineStr">
        <is>
          <t>Powder</t>
        </is>
      </c>
      <c r="I77" s="96" t="n"/>
      <c r="J77" s="97" t="inlineStr">
        <is>
          <t>Anrui Biotech/Envikobio</t>
        </is>
      </c>
      <c r="K77" s="97" t="inlineStr">
        <is>
          <t>COA/MSDS</t>
        </is>
      </c>
      <c r="L77" s="96" t="n"/>
      <c r="M77" s="96" t="n"/>
      <c r="N77" s="97" t="inlineStr">
        <is>
          <t>2026-12-31 00:00:00</t>
        </is>
      </c>
      <c r="O77" s="96" t="n"/>
      <c r="P77" s="96" t="n"/>
    </row>
    <row r="78">
      <c r="A78" s="96" t="n"/>
      <c r="B78" s="97" t="inlineStr"/>
      <c r="C78" s="97" t="inlineStr">
        <is>
          <t>Creatine Monohydrate</t>
        </is>
      </c>
      <c r="D78" s="97" t="inlineStr">
        <is>
          <t>Nutritional Enhancer(c2111)</t>
        </is>
      </c>
      <c r="E78" s="97" t="inlineStr">
        <is>
          <t>25kg/Drum</t>
        </is>
      </c>
      <c r="F78" s="97" t="inlineStr">
        <is>
          <t>Food Grade</t>
        </is>
      </c>
      <c r="G78" s="96" t="n"/>
      <c r="H78" s="97" t="inlineStr">
        <is>
          <t>Powder</t>
        </is>
      </c>
      <c r="I78" s="96" t="n"/>
      <c r="J78" s="97" t="inlineStr">
        <is>
          <t>Anrui Biotech/Envikobio</t>
        </is>
      </c>
      <c r="K78" s="97" t="inlineStr">
        <is>
          <t>COA/MSDS</t>
        </is>
      </c>
      <c r="L78" s="96" t="n"/>
      <c r="M78" s="96" t="n"/>
      <c r="N78" s="97" t="inlineStr">
        <is>
          <t>2026-12-31 00:00:00</t>
        </is>
      </c>
      <c r="O78" s="96" t="n"/>
      <c r="P78" s="96" t="n"/>
    </row>
    <row r="79">
      <c r="A79" s="96" t="n"/>
      <c r="B79" s="97" t="inlineStr"/>
      <c r="C79" s="97" t="inlineStr">
        <is>
          <t>Calcium Carbonate (Light)</t>
        </is>
      </c>
      <c r="D79" s="97" t="inlineStr">
        <is>
          <t>Nutritional Enhancer(c2111)</t>
        </is>
      </c>
      <c r="E79" s="97" t="inlineStr">
        <is>
          <t>25kg/Bag</t>
        </is>
      </c>
      <c r="F79" s="97" t="inlineStr">
        <is>
          <t>Food Grade</t>
        </is>
      </c>
      <c r="G79" s="96" t="n"/>
      <c r="H79" s="97" t="inlineStr">
        <is>
          <t>Powder</t>
        </is>
      </c>
      <c r="I79" s="96" t="n"/>
      <c r="J79" s="97" t="inlineStr">
        <is>
          <t>Anrui Biotech/Envikobio</t>
        </is>
      </c>
      <c r="K79" s="97" t="inlineStr">
        <is>
          <t>COA/MSDS</t>
        </is>
      </c>
      <c r="L79" s="96" t="n"/>
      <c r="M79" s="96" t="n"/>
      <c r="N79" s="97" t="inlineStr">
        <is>
          <t>2026-12-31 00:00:00</t>
        </is>
      </c>
      <c r="O79" s="96" t="n"/>
      <c r="P79" s="96" t="n"/>
    </row>
    <row r="80">
      <c r="A80" s="96" t="n"/>
      <c r="B80" s="97" t="inlineStr"/>
      <c r="C80" s="97" t="inlineStr">
        <is>
          <t>Fish Oil DHA</t>
        </is>
      </c>
      <c r="D80" s="97" t="inlineStr">
        <is>
          <t>Nutritional Enhancer(c2111)</t>
        </is>
      </c>
      <c r="E80" s="97" t="inlineStr">
        <is>
          <t>20kg/Drum</t>
        </is>
      </c>
      <c r="F80" s="97" t="inlineStr">
        <is>
          <t>Food Grade</t>
        </is>
      </c>
      <c r="G80" s="96" t="n"/>
      <c r="H80" s="97" t="inlineStr">
        <is>
          <t>Powder</t>
        </is>
      </c>
      <c r="I80" s="96" t="n"/>
      <c r="J80" s="97" t="inlineStr">
        <is>
          <t>Anrui Biotech/Envikobio</t>
        </is>
      </c>
      <c r="K80" s="97" t="inlineStr">
        <is>
          <t>COA/MSDS</t>
        </is>
      </c>
      <c r="L80" s="96" t="n"/>
      <c r="M80" s="96" t="n"/>
      <c r="N80" s="97" t="inlineStr">
        <is>
          <t>2026-12-31 00:00:00</t>
        </is>
      </c>
      <c r="O80" s="96" t="n"/>
      <c r="P80" s="96" t="n"/>
    </row>
    <row r="81">
      <c r="A81" s="96" t="n"/>
      <c r="B81" s="97" t="inlineStr"/>
      <c r="C81" s="97" t="inlineStr">
        <is>
          <t>Polyunsaturated Fish Oil</t>
        </is>
      </c>
      <c r="D81" s="97" t="inlineStr">
        <is>
          <t>Nutritional Enhancer(c2111)</t>
        </is>
      </c>
      <c r="E81" s="97" t="inlineStr">
        <is>
          <t>20kg/Drum</t>
        </is>
      </c>
      <c r="F81" s="97" t="inlineStr">
        <is>
          <t>Food Grade</t>
        </is>
      </c>
      <c r="G81" s="96" t="n"/>
      <c r="H81" s="97" t="inlineStr">
        <is>
          <t>Powder</t>
        </is>
      </c>
      <c r="I81" s="96" t="n"/>
      <c r="J81" s="97" t="inlineStr">
        <is>
          <t>Anrui Biotech/Envikobio</t>
        </is>
      </c>
      <c r="K81" s="97" t="inlineStr">
        <is>
          <t>COA/MSDS</t>
        </is>
      </c>
      <c r="L81" s="96" t="n"/>
      <c r="M81" s="96" t="n"/>
      <c r="N81" s="97" t="inlineStr">
        <is>
          <t>2026-12-31 00:00:00</t>
        </is>
      </c>
      <c r="O81" s="96" t="n"/>
      <c r="P81" s="96" t="n"/>
    </row>
    <row r="82">
      <c r="A82" s="96" t="n"/>
      <c r="B82" s="97" t="inlineStr"/>
      <c r="C82" s="97" t="inlineStr">
        <is>
          <t>Algae DHA (Powder/Liquid)</t>
        </is>
      </c>
      <c r="D82" s="97" t="inlineStr">
        <is>
          <t>Nutritional Enhancer(c2111)</t>
        </is>
      </c>
      <c r="E82" s="97" t="inlineStr">
        <is>
          <t>20kg/Drum</t>
        </is>
      </c>
      <c r="F82" s="97" t="inlineStr">
        <is>
          <t>Food Grade</t>
        </is>
      </c>
      <c r="G82" s="96" t="n"/>
      <c r="H82" s="97" t="inlineStr">
        <is>
          <t>Powder</t>
        </is>
      </c>
      <c r="I82" s="96" t="n"/>
      <c r="J82" s="97" t="inlineStr">
        <is>
          <t>Anrui Biotech/Envikobio</t>
        </is>
      </c>
      <c r="K82" s="97" t="inlineStr">
        <is>
          <t>COA/MSDS</t>
        </is>
      </c>
      <c r="L82" s="96" t="n"/>
      <c r="M82" s="96" t="n"/>
      <c r="N82" s="97" t="inlineStr">
        <is>
          <t>2026-12-31 00:00:00</t>
        </is>
      </c>
      <c r="O82" s="96" t="n"/>
      <c r="P82" s="96" t="n"/>
    </row>
    <row r="83">
      <c r="A83" s="96" t="n"/>
      <c r="B83" s="97" t="inlineStr"/>
      <c r="C83" s="97" t="inlineStr">
        <is>
          <t>MCT Powder</t>
        </is>
      </c>
      <c r="D83" s="97" t="inlineStr">
        <is>
          <t>Nutritional Enhancer(c2111)</t>
        </is>
      </c>
      <c r="E83" s="97" t="inlineStr">
        <is>
          <t>20kg/Drum</t>
        </is>
      </c>
      <c r="F83" s="97" t="inlineStr">
        <is>
          <t>Food Grade</t>
        </is>
      </c>
      <c r="G83" s="96" t="n"/>
      <c r="H83" s="97" t="inlineStr">
        <is>
          <t>Powder</t>
        </is>
      </c>
      <c r="I83" s="96" t="n"/>
      <c r="J83" s="97" t="inlineStr">
        <is>
          <t>Anrui Biotech/Envikobio</t>
        </is>
      </c>
      <c r="K83" s="97" t="inlineStr">
        <is>
          <t>COA/MSDS</t>
        </is>
      </c>
      <c r="L83" s="96" t="n"/>
      <c r="M83" s="96" t="n"/>
      <c r="N83" s="97" t="inlineStr">
        <is>
          <t>2026-12-31 00:00:00</t>
        </is>
      </c>
      <c r="O83" s="96" t="n"/>
      <c r="P83" s="96" t="n"/>
    </row>
    <row r="84">
      <c r="A84" s="96" t="n"/>
      <c r="B84" s="97" t="inlineStr"/>
      <c r="C84" s="97" t="inlineStr">
        <is>
          <t>L-Carnitine</t>
        </is>
      </c>
      <c r="D84" s="97" t="inlineStr">
        <is>
          <t>Nutritional Enhancer(c2111)</t>
        </is>
      </c>
      <c r="E84" s="97" t="inlineStr">
        <is>
          <t>25kg/Drum</t>
        </is>
      </c>
      <c r="F84" s="97" t="inlineStr">
        <is>
          <t>Food Grade</t>
        </is>
      </c>
      <c r="G84" s="96" t="n"/>
      <c r="H84" s="97" t="inlineStr">
        <is>
          <t>Powder</t>
        </is>
      </c>
      <c r="I84" s="96" t="n"/>
      <c r="J84" s="97" t="inlineStr">
        <is>
          <t>Anrui Biotech/Envikobio</t>
        </is>
      </c>
      <c r="K84" s="97" t="inlineStr">
        <is>
          <t>COA/MSDS</t>
        </is>
      </c>
      <c r="L84" s="96" t="n"/>
      <c r="M84" s="96" t="n"/>
      <c r="N84" s="97" t="inlineStr">
        <is>
          <t>2026-12-31 00:00:00</t>
        </is>
      </c>
      <c r="O84" s="96" t="n"/>
      <c r="P84" s="96" t="n"/>
    </row>
    <row r="85">
      <c r="A85" s="96" t="n"/>
      <c r="B85" s="97" t="inlineStr"/>
      <c r="C85" s="97" t="inlineStr">
        <is>
          <t>L-Carnitine Tartrate</t>
        </is>
      </c>
      <c r="D85" s="97" t="inlineStr">
        <is>
          <t>Nutritional Enhancer(c2111)</t>
        </is>
      </c>
      <c r="E85" s="97" t="inlineStr">
        <is>
          <t>25kg/Drum</t>
        </is>
      </c>
      <c r="F85" s="97" t="inlineStr">
        <is>
          <t>Food Grade</t>
        </is>
      </c>
      <c r="G85" s="96" t="n"/>
      <c r="H85" s="97" t="inlineStr">
        <is>
          <t>Powder</t>
        </is>
      </c>
      <c r="I85" s="96" t="n"/>
      <c r="J85" s="97" t="inlineStr">
        <is>
          <t>Anrui Biotech/Envikobio</t>
        </is>
      </c>
      <c r="K85" s="97" t="inlineStr">
        <is>
          <t>COA/MSDS</t>
        </is>
      </c>
      <c r="L85" s="96" t="n"/>
      <c r="M85" s="96" t="n"/>
      <c r="N85" s="97" t="inlineStr">
        <is>
          <t>2026-12-31 00:00:00</t>
        </is>
      </c>
      <c r="O85" s="96" t="n"/>
      <c r="P85" s="96" t="n"/>
    </row>
    <row r="86">
      <c r="A86" s="96" t="n"/>
      <c r="B86" s="97" t="inlineStr"/>
      <c r="C86" s="97" t="inlineStr">
        <is>
          <t>Lutein</t>
        </is>
      </c>
      <c r="D86" s="97" t="inlineStr">
        <is>
          <t>Nutritional Enhancer(c2111)</t>
        </is>
      </c>
      <c r="E86" s="97" t="inlineStr">
        <is>
          <t>20kg/Drum</t>
        </is>
      </c>
      <c r="F86" s="97" t="inlineStr">
        <is>
          <t>Food Grade</t>
        </is>
      </c>
      <c r="G86" s="96" t="n"/>
      <c r="H86" s="97" t="inlineStr">
        <is>
          <t>Powder</t>
        </is>
      </c>
      <c r="I86" s="96" t="n"/>
      <c r="J86" s="97" t="inlineStr">
        <is>
          <t>Anrui Biotech/Envikobio</t>
        </is>
      </c>
      <c r="K86" s="97" t="inlineStr">
        <is>
          <t>COA/MSDS</t>
        </is>
      </c>
      <c r="L86" s="96" t="n"/>
      <c r="M86" s="96" t="n"/>
      <c r="N86" s="97" t="inlineStr">
        <is>
          <t>2026-12-31 00:00:00</t>
        </is>
      </c>
      <c r="O86" s="96" t="n"/>
      <c r="P86" s="96" t="n"/>
    </row>
    <row r="87">
      <c r="A87" s="96" t="n"/>
      <c r="B87" s="97" t="inlineStr"/>
      <c r="C87" s="97" t="inlineStr">
        <is>
          <t>Chondroitin Sulfate</t>
        </is>
      </c>
      <c r="D87" s="97" t="inlineStr">
        <is>
          <t>Nutritional Enhancer(c2111)</t>
        </is>
      </c>
      <c r="E87" s="97" t="inlineStr">
        <is>
          <t>20kg/Drum</t>
        </is>
      </c>
      <c r="F87" s="97" t="inlineStr">
        <is>
          <t>Food Grade</t>
        </is>
      </c>
      <c r="G87" s="96" t="n"/>
      <c r="H87" s="97" t="inlineStr">
        <is>
          <t>Powder</t>
        </is>
      </c>
      <c r="I87" s="96" t="n"/>
      <c r="J87" s="97" t="inlineStr">
        <is>
          <t>Anrui Biotech/Envikobio</t>
        </is>
      </c>
      <c r="K87" s="97" t="inlineStr">
        <is>
          <t>COA/MSDS</t>
        </is>
      </c>
      <c r="L87" s="96" t="n"/>
      <c r="M87" s="96" t="n"/>
      <c r="N87" s="97" t="inlineStr">
        <is>
          <t>2026-12-31 00:00:00</t>
        </is>
      </c>
      <c r="O87" s="96" t="n"/>
      <c r="P87" s="96" t="n"/>
    </row>
    <row r="88">
      <c r="A88" s="96" t="n"/>
      <c r="B88" s="97" t="inlineStr"/>
      <c r="C88" s="97" t="inlineStr">
        <is>
          <t>Creamer YT-IC (0 Trans Fat)</t>
        </is>
      </c>
      <c r="D88" s="97" t="inlineStr">
        <is>
          <t>Food Additive(c2111)</t>
        </is>
      </c>
      <c r="E88" s="97" t="inlineStr">
        <is>
          <t>25kg/Bag</t>
        </is>
      </c>
      <c r="F88" s="97" t="inlineStr">
        <is>
          <t>Food Grade</t>
        </is>
      </c>
      <c r="G88" s="96" t="n"/>
      <c r="H88" s="97" t="inlineStr">
        <is>
          <t>Powder</t>
        </is>
      </c>
      <c r="I88" s="96" t="n"/>
      <c r="J88" s="97" t="inlineStr">
        <is>
          <t>Anrui Biotech/Envikobio</t>
        </is>
      </c>
      <c r="K88" s="97" t="inlineStr">
        <is>
          <t>COA/MSDS</t>
        </is>
      </c>
      <c r="L88" s="96" t="n"/>
      <c r="M88" s="96" t="n"/>
      <c r="N88" s="97" t="inlineStr">
        <is>
          <t>2026-12-31 00:00:00</t>
        </is>
      </c>
      <c r="O88" s="96" t="n"/>
      <c r="P88" s="96" t="n"/>
    </row>
    <row r="89">
      <c r="A89" s="96" t="n"/>
      <c r="B89" s="97" t="inlineStr"/>
      <c r="C89" s="97" t="inlineStr">
        <is>
          <t>Coconut Creamer C (0 Trans Fat)</t>
        </is>
      </c>
      <c r="D89" s="97" t="inlineStr">
        <is>
          <t>Food Additive(c2111)</t>
        </is>
      </c>
      <c r="E89" s="97" t="inlineStr">
        <is>
          <t>25kg/Bag</t>
        </is>
      </c>
      <c r="F89" s="97" t="inlineStr">
        <is>
          <t>Food Grade</t>
        </is>
      </c>
      <c r="G89" s="96" t="n"/>
      <c r="H89" s="97" t="inlineStr">
        <is>
          <t>Powder</t>
        </is>
      </c>
      <c r="I89" s="96" t="n"/>
      <c r="J89" s="97" t="inlineStr">
        <is>
          <t>Anrui Biotech/Envikobio</t>
        </is>
      </c>
      <c r="K89" s="97" t="inlineStr">
        <is>
          <t>COA/MSDS</t>
        </is>
      </c>
      <c r="L89" s="96" t="n"/>
      <c r="M89" s="96" t="n"/>
      <c r="N89" s="97" t="inlineStr">
        <is>
          <t>2026-12-31 00:00:00</t>
        </is>
      </c>
      <c r="O89" s="96" t="n"/>
      <c r="P89" s="96" t="n"/>
    </row>
    <row r="90">
      <c r="A90" s="96" t="n"/>
      <c r="B90" s="97" t="inlineStr"/>
      <c r="C90" s="97" t="inlineStr">
        <is>
          <t>Creamer F6 (0 Trans Fat)</t>
        </is>
      </c>
      <c r="D90" s="97" t="inlineStr">
        <is>
          <t>Food Additive(c2111)</t>
        </is>
      </c>
      <c r="E90" s="97" t="inlineStr">
        <is>
          <t>25kg/Bag</t>
        </is>
      </c>
      <c r="F90" s="97" t="inlineStr">
        <is>
          <t>Food Grade</t>
        </is>
      </c>
      <c r="G90" s="96" t="n"/>
      <c r="H90" s="97" t="inlineStr">
        <is>
          <t>Powder</t>
        </is>
      </c>
      <c r="I90" s="96" t="n"/>
      <c r="J90" s="97" t="inlineStr">
        <is>
          <t>Anrui Biotech/Envikobio</t>
        </is>
      </c>
      <c r="K90" s="97" t="inlineStr">
        <is>
          <t>COA/MSDS</t>
        </is>
      </c>
      <c r="L90" s="96" t="n"/>
      <c r="M90" s="96" t="n"/>
      <c r="N90" s="97" t="inlineStr">
        <is>
          <t>2026-12-31 00:00:00</t>
        </is>
      </c>
      <c r="O90" s="96" t="n"/>
      <c r="P90" s="96" t="n"/>
    </row>
    <row r="91">
      <c r="A91" s="96" t="n"/>
      <c r="B91" s="97" t="inlineStr"/>
      <c r="C91" s="97" t="inlineStr">
        <is>
          <t>Creamer F10 (0 Trans Fat)</t>
        </is>
      </c>
      <c r="D91" s="97" t="inlineStr">
        <is>
          <t>Food Additive(c2111)</t>
        </is>
      </c>
      <c r="E91" s="97" t="inlineStr">
        <is>
          <t>25kg/Bag</t>
        </is>
      </c>
      <c r="F91" s="97" t="inlineStr">
        <is>
          <t>Food Grade</t>
        </is>
      </c>
      <c r="G91" s="96" t="n"/>
      <c r="H91" s="97" t="inlineStr">
        <is>
          <t>Powder</t>
        </is>
      </c>
      <c r="I91" s="96" t="n"/>
      <c r="J91" s="97" t="inlineStr">
        <is>
          <t>Anrui Biotech/Envikobio</t>
        </is>
      </c>
      <c r="K91" s="97" t="inlineStr">
        <is>
          <t>COA/MSDS</t>
        </is>
      </c>
      <c r="L91" s="96" t="n"/>
      <c r="M91" s="96" t="n"/>
      <c r="N91" s="97" t="inlineStr">
        <is>
          <t>2026-12-31 00:00:00</t>
        </is>
      </c>
      <c r="O91" s="96" t="n"/>
      <c r="P91" s="96" t="n"/>
    </row>
    <row r="92">
      <c r="A92" s="96" t="n"/>
      <c r="B92" s="97" t="inlineStr"/>
      <c r="C92" s="97" t="inlineStr">
        <is>
          <t>Creamer GT-1 (Dairy Base)</t>
        </is>
      </c>
      <c r="D92" s="97" t="inlineStr">
        <is>
          <t>Food Additive(c2111)</t>
        </is>
      </c>
      <c r="E92" s="97" t="inlineStr">
        <is>
          <t>25kg/Bag</t>
        </is>
      </c>
      <c r="F92" s="97" t="inlineStr">
        <is>
          <t>Food Grade</t>
        </is>
      </c>
      <c r="G92" s="96" t="n"/>
      <c r="H92" s="97" t="inlineStr">
        <is>
          <t>Powder</t>
        </is>
      </c>
      <c r="I92" s="96" t="n"/>
      <c r="J92" s="97" t="inlineStr">
        <is>
          <t>Anrui Biotech/Envikobio</t>
        </is>
      </c>
      <c r="K92" s="97" t="inlineStr">
        <is>
          <t>COA/MSDS</t>
        </is>
      </c>
      <c r="L92" s="96" t="n"/>
      <c r="M92" s="96" t="n"/>
      <c r="N92" s="97" t="inlineStr">
        <is>
          <t>2026-12-31 00:00:00</t>
        </is>
      </c>
      <c r="O92" s="96" t="n"/>
      <c r="P92" s="96" t="n"/>
    </row>
    <row r="93">
      <c r="A93" s="96" t="n"/>
      <c r="B93" s="97" t="inlineStr"/>
      <c r="C93" s="97" t="inlineStr">
        <is>
          <t>Creamer F10</t>
        </is>
      </c>
      <c r="D93" s="97" t="inlineStr">
        <is>
          <t>Food Additive(c2111)</t>
        </is>
      </c>
      <c r="E93" s="97" t="inlineStr">
        <is>
          <t>25kg/Bag</t>
        </is>
      </c>
      <c r="F93" s="97" t="inlineStr">
        <is>
          <t>Food Grade</t>
        </is>
      </c>
      <c r="G93" s="96" t="n"/>
      <c r="H93" s="97" t="inlineStr">
        <is>
          <t>Powder</t>
        </is>
      </c>
      <c r="I93" s="96" t="n"/>
      <c r="J93" s="97" t="inlineStr">
        <is>
          <t>Anrui Biotech/Envikobio</t>
        </is>
      </c>
      <c r="K93" s="97" t="inlineStr">
        <is>
          <t>COA/MSDS</t>
        </is>
      </c>
      <c r="L93" s="96" t="n"/>
      <c r="M93" s="96" t="n"/>
      <c r="N93" s="97" t="inlineStr">
        <is>
          <t>2026-12-31 00:00:00</t>
        </is>
      </c>
      <c r="O93" s="96" t="n"/>
      <c r="P93" s="96" t="n"/>
    </row>
    <row r="94">
      <c r="A94" s="96" t="n"/>
      <c r="B94" s="97" t="inlineStr"/>
      <c r="C94" s="97" t="inlineStr">
        <is>
          <t>Creamer NZ Milk Flavor</t>
        </is>
      </c>
      <c r="D94" s="97" t="inlineStr">
        <is>
          <t>Food Additive(c2111)</t>
        </is>
      </c>
      <c r="E94" s="97" t="inlineStr">
        <is>
          <t>25kg/Bag</t>
        </is>
      </c>
      <c r="F94" s="97" t="inlineStr">
        <is>
          <t>Food Grade</t>
        </is>
      </c>
      <c r="G94" s="96" t="n"/>
      <c r="H94" s="97" t="inlineStr">
        <is>
          <t>Powder</t>
        </is>
      </c>
      <c r="I94" s="96" t="n"/>
      <c r="J94" s="97" t="inlineStr">
        <is>
          <t>Anrui Biotech/Envikobio</t>
        </is>
      </c>
      <c r="K94" s="97" t="inlineStr">
        <is>
          <t>COA/MSDS</t>
        </is>
      </c>
      <c r="L94" s="96" t="n"/>
      <c r="M94" s="96" t="n"/>
      <c r="N94" s="97" t="inlineStr">
        <is>
          <t>2026-12-31 00:00:00</t>
        </is>
      </c>
      <c r="O94" s="96" t="n"/>
      <c r="P94" s="96" t="n"/>
    </row>
    <row r="95">
      <c r="A95" s="96" t="n"/>
      <c r="B95" s="97" t="inlineStr"/>
      <c r="C95" s="97" t="inlineStr">
        <is>
          <t>Creamer 35-1</t>
        </is>
      </c>
      <c r="D95" s="97" t="inlineStr">
        <is>
          <t>Food Additive(c2111)</t>
        </is>
      </c>
      <c r="E95" s="97" t="inlineStr">
        <is>
          <t>25kg/Bag</t>
        </is>
      </c>
      <c r="F95" s="97" t="inlineStr">
        <is>
          <t>Food Grade</t>
        </is>
      </c>
      <c r="G95" s="96" t="n"/>
      <c r="H95" s="97" t="inlineStr">
        <is>
          <t>Powder</t>
        </is>
      </c>
      <c r="I95" s="96" t="n"/>
      <c r="J95" s="97" t="inlineStr">
        <is>
          <t>Anrui Biotech/Envikobio</t>
        </is>
      </c>
      <c r="K95" s="97" t="inlineStr">
        <is>
          <t>COA/MSDS</t>
        </is>
      </c>
      <c r="L95" s="96" t="n"/>
      <c r="M95" s="96" t="n"/>
      <c r="N95" s="97" t="inlineStr">
        <is>
          <t>2026-12-31 00:00:00</t>
        </is>
      </c>
      <c r="O95" s="96" t="n"/>
      <c r="P95" s="96" t="n"/>
    </row>
    <row r="96">
      <c r="A96" s="96" t="n"/>
      <c r="B96" s="97" t="inlineStr"/>
      <c r="C96" s="97" t="inlineStr">
        <is>
          <t>Creamer T90</t>
        </is>
      </c>
      <c r="D96" s="97" t="inlineStr">
        <is>
          <t>Food Additive(c2111)</t>
        </is>
      </c>
      <c r="E96" s="97" t="inlineStr">
        <is>
          <t>25kg/Bag</t>
        </is>
      </c>
      <c r="F96" s="97" t="inlineStr">
        <is>
          <t>Food Grade</t>
        </is>
      </c>
      <c r="G96" s="96" t="n"/>
      <c r="H96" s="97" t="inlineStr">
        <is>
          <t>Powder</t>
        </is>
      </c>
      <c r="I96" s="96" t="n"/>
      <c r="J96" s="97" t="inlineStr">
        <is>
          <t>Anrui Biotech/Envikobio</t>
        </is>
      </c>
      <c r="K96" s="97" t="inlineStr">
        <is>
          <t>COA/MSDS</t>
        </is>
      </c>
      <c r="L96" s="96" t="n"/>
      <c r="M96" s="96" t="n"/>
      <c r="N96" s="97" t="inlineStr">
        <is>
          <t>2026-12-31 00:00:00</t>
        </is>
      </c>
      <c r="O96" s="96" t="n"/>
      <c r="P96" s="96" t="n"/>
    </row>
    <row r="97">
      <c r="A97" s="96" t="n"/>
      <c r="B97" s="97" t="inlineStr"/>
      <c r="C97" s="97" t="inlineStr">
        <is>
          <t>Creamer L30-3C</t>
        </is>
      </c>
      <c r="D97" s="97" t="inlineStr">
        <is>
          <t>Food Additive(c2111)</t>
        </is>
      </c>
      <c r="E97" s="97" t="inlineStr">
        <is>
          <t>25kg/Bag</t>
        </is>
      </c>
      <c r="F97" s="97" t="inlineStr">
        <is>
          <t>Food Grade</t>
        </is>
      </c>
      <c r="G97" s="96" t="n"/>
      <c r="H97" s="97" t="inlineStr">
        <is>
          <t>Powder</t>
        </is>
      </c>
      <c r="I97" s="96" t="n"/>
      <c r="J97" s="97" t="inlineStr">
        <is>
          <t>Anrui Biotech/Envikobio</t>
        </is>
      </c>
      <c r="K97" s="97" t="inlineStr">
        <is>
          <t>COA/MSDS</t>
        </is>
      </c>
      <c r="L97" s="96" t="n"/>
      <c r="M97" s="96" t="n"/>
      <c r="N97" s="97" t="inlineStr">
        <is>
          <t>2026-12-31 00:00:00</t>
        </is>
      </c>
      <c r="O97" s="96" t="n"/>
      <c r="P97" s="96" t="n"/>
    </row>
    <row r="98">
      <c r="A98" s="96" t="n"/>
      <c r="B98" s="97" t="inlineStr"/>
      <c r="C98" s="97" t="inlineStr">
        <is>
          <t>Creamer F28</t>
        </is>
      </c>
      <c r="D98" s="97" t="inlineStr">
        <is>
          <t>Food Additive(c2111)</t>
        </is>
      </c>
      <c r="E98" s="97" t="inlineStr">
        <is>
          <t>25kg/Bag</t>
        </is>
      </c>
      <c r="F98" s="97" t="inlineStr">
        <is>
          <t>Food Grade</t>
        </is>
      </c>
      <c r="G98" s="96" t="n"/>
      <c r="H98" s="97" t="inlineStr">
        <is>
          <t>Powder</t>
        </is>
      </c>
      <c r="I98" s="96" t="n"/>
      <c r="J98" s="97" t="inlineStr">
        <is>
          <t>Anrui Biotech/Envikobio</t>
        </is>
      </c>
      <c r="K98" s="97" t="inlineStr">
        <is>
          <t>COA/MSDS</t>
        </is>
      </c>
      <c r="L98" s="96" t="n"/>
      <c r="M98" s="96" t="n"/>
      <c r="N98" s="97" t="inlineStr">
        <is>
          <t>2026-12-31 00:00:00</t>
        </is>
      </c>
      <c r="O98" s="96" t="n"/>
      <c r="P98" s="96" t="n"/>
    </row>
    <row r="99">
      <c r="A99" s="96" t="n"/>
      <c r="B99" s="97" t="inlineStr"/>
      <c r="C99" s="97" t="inlineStr">
        <is>
          <t>Goat Milk Creamer JM26</t>
        </is>
      </c>
      <c r="D99" s="97" t="inlineStr">
        <is>
          <t>Food Additive(c2111)</t>
        </is>
      </c>
      <c r="E99" s="97" t="inlineStr">
        <is>
          <t>25kg/Bag</t>
        </is>
      </c>
      <c r="F99" s="97" t="inlineStr">
        <is>
          <t>Food Grade</t>
        </is>
      </c>
      <c r="G99" s="96" t="n"/>
      <c r="H99" s="97" t="inlineStr">
        <is>
          <t>Powder</t>
        </is>
      </c>
      <c r="I99" s="96" t="n"/>
      <c r="J99" s="97" t="inlineStr">
        <is>
          <t>Anrui Biotech/Envikobio</t>
        </is>
      </c>
      <c r="K99" s="97" t="inlineStr">
        <is>
          <t>COA/MSDS</t>
        </is>
      </c>
      <c r="L99" s="96" t="n"/>
      <c r="M99" s="96" t="n"/>
      <c r="N99" s="97" t="inlineStr">
        <is>
          <t>2026-12-31 00:00:00</t>
        </is>
      </c>
      <c r="O99" s="96" t="n"/>
      <c r="P99" s="96" t="n"/>
    </row>
    <row r="100">
      <c r="A100" s="96" t="n"/>
      <c r="B100" s="97" t="inlineStr"/>
      <c r="C100" s="97" t="inlineStr">
        <is>
          <t>Creamer Milk Replacer Type B</t>
        </is>
      </c>
      <c r="D100" s="97" t="inlineStr">
        <is>
          <t>Food Additive(c2111)</t>
        </is>
      </c>
      <c r="E100" s="97" t="inlineStr">
        <is>
          <t>25kg/Bag</t>
        </is>
      </c>
      <c r="F100" s="97" t="inlineStr">
        <is>
          <t>Food Grade</t>
        </is>
      </c>
      <c r="G100" s="96" t="n"/>
      <c r="H100" s="97" t="inlineStr">
        <is>
          <t>Powder</t>
        </is>
      </c>
      <c r="I100" s="96" t="n"/>
      <c r="J100" s="97" t="inlineStr">
        <is>
          <t>Anrui Biotech/Envikobio</t>
        </is>
      </c>
      <c r="K100" s="97" t="inlineStr">
        <is>
          <t>COA/MSDS</t>
        </is>
      </c>
      <c r="L100" s="96" t="n"/>
      <c r="M100" s="96" t="n"/>
      <c r="N100" s="97" t="inlineStr">
        <is>
          <t>2026-12-31 00:00:00</t>
        </is>
      </c>
      <c r="O100" s="96" t="n"/>
      <c r="P100" s="96" t="n"/>
    </row>
    <row r="101">
      <c r="A101" s="96" t="n"/>
      <c r="B101" s="97" t="inlineStr"/>
      <c r="C101" s="97" t="inlineStr">
        <is>
          <t>Creamer F10-1</t>
        </is>
      </c>
      <c r="D101" s="97" t="inlineStr">
        <is>
          <t>Food Additive(c2111)</t>
        </is>
      </c>
      <c r="E101" s="97" t="inlineStr">
        <is>
          <t>25kg/Bag</t>
        </is>
      </c>
      <c r="F101" s="97" t="inlineStr">
        <is>
          <t>Food Grade</t>
        </is>
      </c>
      <c r="G101" s="96" t="n"/>
      <c r="H101" s="97" t="inlineStr">
        <is>
          <t>Powder</t>
        </is>
      </c>
      <c r="I101" s="96" t="n"/>
      <c r="J101" s="97" t="inlineStr">
        <is>
          <t>Anrui Biotech/Envikobio</t>
        </is>
      </c>
      <c r="K101" s="97" t="inlineStr">
        <is>
          <t>COA/MSDS</t>
        </is>
      </c>
      <c r="L101" s="96" t="n"/>
      <c r="M101" s="96" t="n"/>
      <c r="N101" s="97" t="inlineStr">
        <is>
          <t>2026-12-31 00:00:00</t>
        </is>
      </c>
      <c r="O101" s="96" t="n"/>
      <c r="P101" s="96" t="n"/>
    </row>
    <row r="102">
      <c r="A102" s="96" t="n"/>
      <c r="B102" s="97" t="inlineStr"/>
      <c r="C102" s="97" t="inlineStr">
        <is>
          <t>Creamer 90B</t>
        </is>
      </c>
      <c r="D102" s="97" t="inlineStr">
        <is>
          <t>Food Additive(c2111)</t>
        </is>
      </c>
      <c r="E102" s="97" t="inlineStr">
        <is>
          <t>25kg/Bag</t>
        </is>
      </c>
      <c r="F102" s="97" t="inlineStr">
        <is>
          <t>Food Grade</t>
        </is>
      </c>
      <c r="G102" s="96" t="n"/>
      <c r="H102" s="97" t="inlineStr">
        <is>
          <t>Powder</t>
        </is>
      </c>
      <c r="I102" s="96" t="n"/>
      <c r="J102" s="97" t="inlineStr">
        <is>
          <t>Anrui Biotech/Envikobio</t>
        </is>
      </c>
      <c r="K102" s="97" t="inlineStr">
        <is>
          <t>COA/MSDS</t>
        </is>
      </c>
      <c r="L102" s="96" t="n"/>
      <c r="M102" s="96" t="n"/>
      <c r="N102" s="97" t="inlineStr">
        <is>
          <t>2026-12-31 00:00:00</t>
        </is>
      </c>
      <c r="O102" s="96" t="n"/>
      <c r="P102" s="96" t="n"/>
    </row>
    <row r="103">
      <c r="A103" s="96" t="n"/>
      <c r="B103" s="97" t="inlineStr"/>
      <c r="C103" s="97" t="inlineStr">
        <is>
          <t>Creamer F25A</t>
        </is>
      </c>
      <c r="D103" s="97" t="inlineStr">
        <is>
          <t>Food Additive(c2111)</t>
        </is>
      </c>
      <c r="E103" s="97" t="inlineStr">
        <is>
          <t>25kg/Bag</t>
        </is>
      </c>
      <c r="F103" s="97" t="inlineStr">
        <is>
          <t>Food Grade</t>
        </is>
      </c>
      <c r="G103" s="96" t="n"/>
      <c r="H103" s="97" t="inlineStr">
        <is>
          <t>Powder</t>
        </is>
      </c>
      <c r="I103" s="96" t="n"/>
      <c r="J103" s="97" t="inlineStr">
        <is>
          <t>Anrui Biotech/Envikobio</t>
        </is>
      </c>
      <c r="K103" s="97" t="inlineStr">
        <is>
          <t>COA/MSDS</t>
        </is>
      </c>
      <c r="L103" s="96" t="n"/>
      <c r="M103" s="96" t="n"/>
      <c r="N103" s="97" t="inlineStr">
        <is>
          <t>2026-12-31 00:00:00</t>
        </is>
      </c>
      <c r="O103" s="96" t="n"/>
      <c r="P103" s="96" t="n"/>
    </row>
    <row r="104">
      <c r="A104" s="96" t="n"/>
      <c r="B104" s="97" t="inlineStr"/>
      <c r="C104" s="97" t="inlineStr">
        <is>
          <t>Creamer NZ Base Powder</t>
        </is>
      </c>
      <c r="D104" s="97" t="inlineStr">
        <is>
          <t>Food Additive(c2111)</t>
        </is>
      </c>
      <c r="E104" s="97" t="inlineStr">
        <is>
          <t>25kg/Bag</t>
        </is>
      </c>
      <c r="F104" s="97" t="inlineStr">
        <is>
          <t>Food Grade</t>
        </is>
      </c>
      <c r="G104" s="96" t="n"/>
      <c r="H104" s="97" t="inlineStr">
        <is>
          <t>Powder</t>
        </is>
      </c>
      <c r="I104" s="96" t="n"/>
      <c r="J104" s="97" t="inlineStr">
        <is>
          <t>Anrui Biotech/Envikobio</t>
        </is>
      </c>
      <c r="K104" s="97" t="inlineStr">
        <is>
          <t>COA/MSDS</t>
        </is>
      </c>
      <c r="L104" s="96" t="n"/>
      <c r="M104" s="96" t="n"/>
      <c r="N104" s="97" t="inlineStr">
        <is>
          <t>2026-12-31 00:00:00</t>
        </is>
      </c>
      <c r="O104" s="96" t="n"/>
      <c r="P104" s="96" t="n"/>
    </row>
    <row r="105">
      <c r="A105" s="96" t="n"/>
      <c r="B105" s="97" t="inlineStr"/>
      <c r="C105" s="97" t="inlineStr">
        <is>
          <t>Creamer A66</t>
        </is>
      </c>
      <c r="D105" s="97" t="inlineStr">
        <is>
          <t>Food Additive(c2111)</t>
        </is>
      </c>
      <c r="E105" s="97" t="inlineStr">
        <is>
          <t>25kg/Bag</t>
        </is>
      </c>
      <c r="F105" s="97" t="inlineStr">
        <is>
          <t>Food Grade</t>
        </is>
      </c>
      <c r="G105" s="96" t="n"/>
      <c r="H105" s="97" t="inlineStr">
        <is>
          <t>Powder</t>
        </is>
      </c>
      <c r="I105" s="96" t="n"/>
      <c r="J105" s="97" t="inlineStr">
        <is>
          <t>Anrui Biotech/Envikobio</t>
        </is>
      </c>
      <c r="K105" s="97" t="inlineStr">
        <is>
          <t>COA/MSDS</t>
        </is>
      </c>
      <c r="L105" s="96" t="n"/>
      <c r="M105" s="96" t="n"/>
      <c r="N105" s="97" t="inlineStr">
        <is>
          <t>2026-12-31 00:00:00</t>
        </is>
      </c>
      <c r="O105" s="96" t="n"/>
      <c r="P105" s="96" t="n"/>
    </row>
    <row r="106">
      <c r="A106" s="96" t="n"/>
      <c r="B106" s="97" t="inlineStr"/>
      <c r="C106" s="97" t="inlineStr">
        <is>
          <t>Creamer Meichun</t>
        </is>
      </c>
      <c r="D106" s="97" t="inlineStr">
        <is>
          <t>Food Additive(c2111)</t>
        </is>
      </c>
      <c r="E106" s="97" t="inlineStr">
        <is>
          <t>25kg/Bag</t>
        </is>
      </c>
      <c r="F106" s="97" t="inlineStr">
        <is>
          <t>Food Grade</t>
        </is>
      </c>
      <c r="G106" s="96" t="n"/>
      <c r="H106" s="97" t="inlineStr">
        <is>
          <t>Powder</t>
        </is>
      </c>
      <c r="I106" s="96" t="n"/>
      <c r="J106" s="97" t="inlineStr">
        <is>
          <t>Anrui Biotech/Envikobio</t>
        </is>
      </c>
      <c r="K106" s="97" t="inlineStr">
        <is>
          <t>COA/MSDS</t>
        </is>
      </c>
      <c r="L106" s="96" t="n"/>
      <c r="M106" s="96" t="n"/>
      <c r="N106" s="97" t="inlineStr">
        <is>
          <t>2026-12-31 00:00:00</t>
        </is>
      </c>
      <c r="O106" s="96" t="n"/>
      <c r="P106" s="96" t="n"/>
    </row>
    <row r="107">
      <c r="A107" s="96" t="n"/>
      <c r="B107" s="97" t="inlineStr"/>
      <c r="C107" s="97" t="inlineStr">
        <is>
          <t>Sodium Alginate</t>
        </is>
      </c>
      <c r="D107" s="97" t="inlineStr">
        <is>
          <t>Food Additive(c2111)</t>
        </is>
      </c>
      <c r="E107" s="97" t="inlineStr">
        <is>
          <t>25kg/Drum</t>
        </is>
      </c>
      <c r="F107" s="97" t="inlineStr">
        <is>
          <t>Food Grade</t>
        </is>
      </c>
      <c r="G107" s="96" t="n"/>
      <c r="H107" s="97" t="inlineStr">
        <is>
          <t>Powder</t>
        </is>
      </c>
      <c r="I107" s="96" t="n"/>
      <c r="J107" s="97" t="inlineStr">
        <is>
          <t>Anrui Biotech/Envikobio</t>
        </is>
      </c>
      <c r="K107" s="97" t="inlineStr">
        <is>
          <t>COA/MSDS</t>
        </is>
      </c>
      <c r="L107" s="96" t="n"/>
      <c r="M107" s="96" t="n"/>
      <c r="N107" s="97" t="inlineStr">
        <is>
          <t>2026-12-31 00:00:00</t>
        </is>
      </c>
      <c r="O107" s="96" t="n"/>
      <c r="P107" s="96" t="n"/>
    </row>
    <row r="108">
      <c r="A108" s="96" t="n"/>
      <c r="B108" s="97" t="inlineStr"/>
      <c r="C108" s="97" t="inlineStr">
        <is>
          <t>Propylene Glycol Alginate (PGA)</t>
        </is>
      </c>
      <c r="D108" s="97" t="inlineStr">
        <is>
          <t>Food Additive(c2111)</t>
        </is>
      </c>
      <c r="E108" s="97" t="inlineStr">
        <is>
          <t>25kg/Bag</t>
        </is>
      </c>
      <c r="F108" s="97" t="inlineStr">
        <is>
          <t>Food Grade</t>
        </is>
      </c>
      <c r="G108" s="96" t="n"/>
      <c r="H108" s="97" t="inlineStr">
        <is>
          <t>Powder</t>
        </is>
      </c>
      <c r="I108" s="96" t="n"/>
      <c r="J108" s="97" t="inlineStr">
        <is>
          <t>Anrui Biotech/Envikobio</t>
        </is>
      </c>
      <c r="K108" s="97" t="inlineStr">
        <is>
          <t>COA/MSDS</t>
        </is>
      </c>
      <c r="L108" s="96" t="n"/>
      <c r="M108" s="96" t="n"/>
      <c r="N108" s="97" t="inlineStr">
        <is>
          <t>2026-12-31 00:00:00</t>
        </is>
      </c>
      <c r="O108" s="96" t="n"/>
      <c r="P108" s="96" t="n"/>
    </row>
    <row r="109">
      <c r="A109" s="96" t="n"/>
      <c r="B109" s="97" t="inlineStr"/>
      <c r="C109" s="97" t="inlineStr">
        <is>
          <t>Gellan Gum</t>
        </is>
      </c>
      <c r="D109" s="97" t="inlineStr">
        <is>
          <t>Food Additive(c2111)</t>
        </is>
      </c>
      <c r="E109" s="97" t="inlineStr">
        <is>
          <t>25kg/Drum</t>
        </is>
      </c>
      <c r="F109" s="97" t="inlineStr">
        <is>
          <t>Food Grade</t>
        </is>
      </c>
      <c r="G109" s="96" t="n"/>
      <c r="H109" s="97" t="inlineStr">
        <is>
          <t>Powder</t>
        </is>
      </c>
      <c r="I109" s="96" t="n"/>
      <c r="J109" s="97" t="inlineStr">
        <is>
          <t>Anrui Biotech/Envikobio</t>
        </is>
      </c>
      <c r="K109" s="97" t="inlineStr">
        <is>
          <t>COA/MSDS</t>
        </is>
      </c>
      <c r="L109" s="96" t="n"/>
      <c r="M109" s="96" t="n"/>
      <c r="N109" s="97" t="inlineStr">
        <is>
          <t>2026-12-31 00:00:00</t>
        </is>
      </c>
      <c r="O109" s="96" t="n"/>
      <c r="P109" s="96" t="n"/>
    </row>
    <row r="110">
      <c r="A110" s="96" t="n"/>
      <c r="B110" s="97" t="inlineStr"/>
      <c r="C110" s="97" t="inlineStr">
        <is>
          <t>Carrageenan</t>
        </is>
      </c>
      <c r="D110" s="97" t="inlineStr">
        <is>
          <t>Food Additive(c2111)</t>
        </is>
      </c>
      <c r="E110" s="97" t="inlineStr">
        <is>
          <t>25kg/Bag</t>
        </is>
      </c>
      <c r="F110" s="97" t="inlineStr">
        <is>
          <t>Food Grade</t>
        </is>
      </c>
      <c r="G110" s="96" t="n"/>
      <c r="H110" s="97" t="inlineStr">
        <is>
          <t>Powder</t>
        </is>
      </c>
      <c r="I110" s="96" t="n"/>
      <c r="J110" s="97" t="inlineStr">
        <is>
          <t>Anrui Biotech/Envikobio</t>
        </is>
      </c>
      <c r="K110" s="97" t="inlineStr">
        <is>
          <t>COA/MSDS</t>
        </is>
      </c>
      <c r="L110" s="96" t="n"/>
      <c r="M110" s="96" t="n"/>
      <c r="N110" s="97" t="inlineStr">
        <is>
          <t>2026-12-31 00:00:00</t>
        </is>
      </c>
      <c r="O110" s="96" t="n"/>
      <c r="P110" s="96" t="n"/>
    </row>
    <row r="111">
      <c r="A111" s="96" t="n"/>
      <c r="B111" s="97" t="inlineStr"/>
      <c r="C111" s="97" t="inlineStr">
        <is>
          <t>Konjac Gum/Konjac Powder</t>
        </is>
      </c>
      <c r="D111" s="97" t="inlineStr">
        <is>
          <t>Food Additive(c2111)</t>
        </is>
      </c>
      <c r="E111" s="97" t="inlineStr">
        <is>
          <t>25kg/Bag</t>
        </is>
      </c>
      <c r="F111" s="97" t="inlineStr">
        <is>
          <t>Food Grade</t>
        </is>
      </c>
      <c r="G111" s="96" t="n"/>
      <c r="H111" s="97" t="inlineStr">
        <is>
          <t>Powder</t>
        </is>
      </c>
      <c r="I111" s="96" t="n"/>
      <c r="J111" s="97" t="inlineStr">
        <is>
          <t>Anrui Biotech/Envikobio</t>
        </is>
      </c>
      <c r="K111" s="97" t="inlineStr">
        <is>
          <t>COA/MSDS</t>
        </is>
      </c>
      <c r="L111" s="96" t="n"/>
      <c r="M111" s="96" t="n"/>
      <c r="N111" s="97" t="inlineStr">
        <is>
          <t>2026-12-31 00:00:00</t>
        </is>
      </c>
      <c r="O111" s="96" t="n"/>
      <c r="P111" s="96" t="n"/>
    </row>
    <row r="112">
      <c r="A112" s="96" t="n"/>
      <c r="B112" s="97" t="inlineStr"/>
      <c r="C112" s="97" t="inlineStr">
        <is>
          <t>Pectin</t>
        </is>
      </c>
      <c r="D112" s="97" t="inlineStr">
        <is>
          <t>Food Additive(c2111)</t>
        </is>
      </c>
      <c r="E112" s="97" t="inlineStr">
        <is>
          <t>25kg/Bag</t>
        </is>
      </c>
      <c r="F112" s="97" t="inlineStr">
        <is>
          <t>Food Grade</t>
        </is>
      </c>
      <c r="G112" s="96" t="n"/>
      <c r="H112" s="97" t="inlineStr">
        <is>
          <t>Powder</t>
        </is>
      </c>
      <c r="I112" s="96" t="n"/>
      <c r="J112" s="97" t="inlineStr">
        <is>
          <t>Anrui Biotech/Envikobio</t>
        </is>
      </c>
      <c r="K112" s="97" t="inlineStr">
        <is>
          <t>COA/MSDS</t>
        </is>
      </c>
      <c r="L112" s="96" t="n"/>
      <c r="M112" s="96" t="n"/>
      <c r="N112" s="97" t="inlineStr">
        <is>
          <t>2026-12-31 00:00:00</t>
        </is>
      </c>
      <c r="O112" s="96" t="n"/>
      <c r="P112" s="96" t="n"/>
    </row>
    <row r="113">
      <c r="A113" s="96" t="n"/>
      <c r="B113" s="97" t="inlineStr"/>
      <c r="C113" s="97" t="inlineStr">
        <is>
          <t>Guar Gum</t>
        </is>
      </c>
      <c r="D113" s="97" t="inlineStr">
        <is>
          <t>Food Additive(c2111)</t>
        </is>
      </c>
      <c r="E113" s="97" t="inlineStr">
        <is>
          <t>25kg/Bag</t>
        </is>
      </c>
      <c r="F113" s="97" t="inlineStr">
        <is>
          <t>Food Grade</t>
        </is>
      </c>
      <c r="G113" s="96" t="n"/>
      <c r="H113" s="97" t="inlineStr">
        <is>
          <t>Powder</t>
        </is>
      </c>
      <c r="I113" s="96" t="n"/>
      <c r="J113" s="97" t="inlineStr">
        <is>
          <t>Anrui Biotech/Envikobio</t>
        </is>
      </c>
      <c r="K113" s="97" t="inlineStr">
        <is>
          <t>COA/MSDS</t>
        </is>
      </c>
      <c r="L113" s="96" t="n"/>
      <c r="M113" s="96" t="n"/>
      <c r="N113" s="97" t="inlineStr">
        <is>
          <t>2026-12-31 00:00:00</t>
        </is>
      </c>
      <c r="O113" s="96" t="n"/>
      <c r="P113" s="96" t="n"/>
    </row>
    <row r="114">
      <c r="A114" s="96" t="n"/>
      <c r="B114" s="97" t="inlineStr"/>
      <c r="C114" s="97" t="inlineStr">
        <is>
          <t>Xanthan Gum</t>
        </is>
      </c>
      <c r="D114" s="97" t="inlineStr">
        <is>
          <t>Food Additive(c2111)</t>
        </is>
      </c>
      <c r="E114" s="97" t="inlineStr">
        <is>
          <t>25kg/Drum</t>
        </is>
      </c>
      <c r="F114" s="97" t="inlineStr">
        <is>
          <t>Food Grade</t>
        </is>
      </c>
      <c r="G114" s="96" t="n"/>
      <c r="H114" s="97" t="inlineStr">
        <is>
          <t>Powder</t>
        </is>
      </c>
      <c r="I114" s="96" t="n"/>
      <c r="J114" s="97" t="inlineStr">
        <is>
          <t>Anrui Biotech/Envikobio</t>
        </is>
      </c>
      <c r="K114" s="97" t="inlineStr">
        <is>
          <t>COA/MSDS</t>
        </is>
      </c>
      <c r="L114" s="96" t="n"/>
      <c r="M114" s="96" t="n"/>
      <c r="N114" s="97" t="inlineStr">
        <is>
          <t>2026-12-31 00:00:00</t>
        </is>
      </c>
      <c r="O114" s="96" t="n"/>
      <c r="P114" s="96" t="n"/>
    </row>
    <row r="115">
      <c r="A115" s="96" t="n"/>
      <c r="B115" s="97" t="inlineStr"/>
      <c r="C115" s="97" t="inlineStr">
        <is>
          <t>CMC (Carboxymethyl Cellulose Sodium)</t>
        </is>
      </c>
      <c r="D115" s="97" t="inlineStr">
        <is>
          <t>Food Additive(c2111)</t>
        </is>
      </c>
      <c r="E115" s="97" t="inlineStr">
        <is>
          <t>25kg/Bag</t>
        </is>
      </c>
      <c r="F115" s="97" t="inlineStr">
        <is>
          <t>Food Grade</t>
        </is>
      </c>
      <c r="G115" s="96" t="n"/>
      <c r="H115" s="97" t="inlineStr">
        <is>
          <t>Powder</t>
        </is>
      </c>
      <c r="I115" s="96" t="n"/>
      <c r="J115" s="97" t="inlineStr">
        <is>
          <t>Anrui Biotech/Envikobio</t>
        </is>
      </c>
      <c r="K115" s="97" t="inlineStr">
        <is>
          <t>COA/MSDS</t>
        </is>
      </c>
      <c r="L115" s="96" t="n"/>
      <c r="M115" s="96" t="n"/>
      <c r="N115" s="97" t="inlineStr">
        <is>
          <t>2026-12-31 00:00:00</t>
        </is>
      </c>
      <c r="O115" s="96" t="n"/>
      <c r="P115" s="96" t="n"/>
    </row>
    <row r="116">
      <c r="A116" s="96" t="n"/>
      <c r="B116" s="97" t="inlineStr"/>
      <c r="C116" s="97" t="inlineStr">
        <is>
          <t>Locust Bean Gum</t>
        </is>
      </c>
      <c r="D116" s="97" t="inlineStr">
        <is>
          <t>Food Additive(c2111)</t>
        </is>
      </c>
      <c r="E116" s="97" t="inlineStr">
        <is>
          <t>25kg/Bag</t>
        </is>
      </c>
      <c r="F116" s="97" t="inlineStr">
        <is>
          <t>Food Grade</t>
        </is>
      </c>
      <c r="G116" s="96" t="n"/>
      <c r="H116" s="97" t="inlineStr">
        <is>
          <t>Powder</t>
        </is>
      </c>
      <c r="I116" s="96" t="n"/>
      <c r="J116" s="97" t="inlineStr">
        <is>
          <t>Anrui Biotech/Envikobio</t>
        </is>
      </c>
      <c r="K116" s="97" t="inlineStr">
        <is>
          <t>COA/MSDS</t>
        </is>
      </c>
      <c r="L116" s="96" t="n"/>
      <c r="M116" s="96" t="n"/>
      <c r="N116" s="97" t="inlineStr">
        <is>
          <t>2026-12-31 00:00:00</t>
        </is>
      </c>
      <c r="O116" s="96" t="n"/>
      <c r="P116" s="96" t="n"/>
    </row>
    <row r="117">
      <c r="A117" s="96" t="n"/>
      <c r="B117" s="97" t="inlineStr"/>
      <c r="C117" s="97" t="inlineStr">
        <is>
          <t>Sodium Polyacrylate</t>
        </is>
      </c>
      <c r="D117" s="97" t="inlineStr">
        <is>
          <t>Food Additive(c2111)</t>
        </is>
      </c>
      <c r="E117" s="97" t="inlineStr">
        <is>
          <t>25kg/Drum</t>
        </is>
      </c>
      <c r="F117" s="97" t="inlineStr">
        <is>
          <t>Food Grade</t>
        </is>
      </c>
      <c r="G117" s="96" t="n"/>
      <c r="H117" s="97" t="inlineStr">
        <is>
          <t>Powder</t>
        </is>
      </c>
      <c r="I117" s="96" t="n"/>
      <c r="J117" s="97" t="inlineStr">
        <is>
          <t>Anrui Biotech/Envikobio</t>
        </is>
      </c>
      <c r="K117" s="97" t="inlineStr">
        <is>
          <t>COA/MSDS</t>
        </is>
      </c>
      <c r="L117" s="96" t="n"/>
      <c r="M117" s="96" t="n"/>
      <c r="N117" s="97" t="inlineStr">
        <is>
          <t>2026-12-31 00:00:00</t>
        </is>
      </c>
      <c r="O117" s="96" t="n"/>
      <c r="P117" s="96" t="n"/>
    </row>
    <row r="118">
      <c r="A118" s="96" t="n"/>
      <c r="B118" s="97" t="inlineStr"/>
      <c r="C118" s="97" t="inlineStr">
        <is>
          <t>Sesbania Gum</t>
        </is>
      </c>
      <c r="D118" s="97" t="inlineStr">
        <is>
          <t>Food Additive(c2111)</t>
        </is>
      </c>
      <c r="E118" s="97" t="inlineStr">
        <is>
          <t>25kg/Bag</t>
        </is>
      </c>
      <c r="F118" s="97" t="inlineStr">
        <is>
          <t>Food Grade</t>
        </is>
      </c>
      <c r="G118" s="96" t="n"/>
      <c r="H118" s="97" t="inlineStr">
        <is>
          <t>Powder</t>
        </is>
      </c>
      <c r="I118" s="96" t="n"/>
      <c r="J118" s="97" t="inlineStr">
        <is>
          <t>Anrui Biotech/Envikobio</t>
        </is>
      </c>
      <c r="K118" s="97" t="inlineStr">
        <is>
          <t>COA/MSDS</t>
        </is>
      </c>
      <c r="L118" s="96" t="n"/>
      <c r="M118" s="96" t="n"/>
      <c r="N118" s="97" t="inlineStr">
        <is>
          <t>2026-12-31 00:00:00</t>
        </is>
      </c>
      <c r="O118" s="96" t="n"/>
      <c r="P118" s="96" t="n"/>
    </row>
    <row r="119">
      <c r="A119" s="96" t="n"/>
      <c r="B119" s="97" t="inlineStr"/>
      <c r="C119" s="97" t="inlineStr">
        <is>
          <t>Gum Arabic</t>
        </is>
      </c>
      <c r="D119" s="97" t="inlineStr">
        <is>
          <t>Food Additive(c2111)</t>
        </is>
      </c>
      <c r="E119" s="97" t="inlineStr">
        <is>
          <t>25kg/Bag</t>
        </is>
      </c>
      <c r="F119" s="97" t="inlineStr">
        <is>
          <t>Food Grade</t>
        </is>
      </c>
      <c r="G119" s="96" t="n"/>
      <c r="H119" s="97" t="inlineStr">
        <is>
          <t>Powder</t>
        </is>
      </c>
      <c r="I119" s="96" t="n"/>
      <c r="J119" s="97" t="inlineStr">
        <is>
          <t>Anrui Biotech/Envikobio</t>
        </is>
      </c>
      <c r="K119" s="97" t="inlineStr">
        <is>
          <t>COA/MSDS</t>
        </is>
      </c>
      <c r="L119" s="96" t="n"/>
      <c r="M119" s="96" t="n"/>
      <c r="N119" s="97" t="inlineStr">
        <is>
          <t>2026-12-31 00:00:00</t>
        </is>
      </c>
      <c r="O119" s="96" t="n"/>
      <c r="P119" s="96" t="n"/>
    </row>
    <row r="120">
      <c r="A120" s="96" t="n"/>
      <c r="B120" s="97" t="inlineStr"/>
      <c r="C120" s="97" t="inlineStr">
        <is>
          <t>Curdlan</t>
        </is>
      </c>
      <c r="D120" s="97" t="inlineStr">
        <is>
          <t>Food Additive(c2111)</t>
        </is>
      </c>
      <c r="E120" s="97" t="inlineStr">
        <is>
          <t>25kg/Drum</t>
        </is>
      </c>
      <c r="F120" s="97" t="inlineStr">
        <is>
          <t>Food Grade</t>
        </is>
      </c>
      <c r="G120" s="96" t="n"/>
      <c r="H120" s="97" t="inlineStr">
        <is>
          <t>Powder</t>
        </is>
      </c>
      <c r="I120" s="96" t="n"/>
      <c r="J120" s="97" t="inlineStr">
        <is>
          <t>Anrui Biotech/Envikobio</t>
        </is>
      </c>
      <c r="K120" s="97" t="inlineStr">
        <is>
          <t>COA/MSDS</t>
        </is>
      </c>
      <c r="L120" s="96" t="n"/>
      <c r="M120" s="96" t="n"/>
      <c r="N120" s="97" t="inlineStr">
        <is>
          <t>2026-12-31 00:00:00</t>
        </is>
      </c>
      <c r="O120" s="96" t="n"/>
      <c r="P120" s="96" t="n"/>
    </row>
    <row r="121">
      <c r="A121" s="96" t="n"/>
      <c r="B121" s="97" t="inlineStr"/>
      <c r="C121" s="97" t="inlineStr">
        <is>
          <t>Gelatin</t>
        </is>
      </c>
      <c r="D121" s="97" t="inlineStr">
        <is>
          <t>Food Additive(c2111)</t>
        </is>
      </c>
      <c r="E121" s="97" t="inlineStr">
        <is>
          <t>25kg/Bag</t>
        </is>
      </c>
      <c r="F121" s="97" t="inlineStr">
        <is>
          <t>Food Grade</t>
        </is>
      </c>
      <c r="G121" s="96" t="n"/>
      <c r="H121" s="97" t="inlineStr">
        <is>
          <t>Powder</t>
        </is>
      </c>
      <c r="I121" s="96" t="n"/>
      <c r="J121" s="97" t="inlineStr">
        <is>
          <t>Anrui Biotech/Envikobio</t>
        </is>
      </c>
      <c r="K121" s="97" t="inlineStr">
        <is>
          <t>COA/MSDS</t>
        </is>
      </c>
      <c r="L121" s="96" t="n"/>
      <c r="M121" s="96" t="n"/>
      <c r="N121" s="97" t="inlineStr">
        <is>
          <t>2026-12-31 00:00:00</t>
        </is>
      </c>
      <c r="O121" s="96" t="n"/>
      <c r="P121" s="96" t="n"/>
    </row>
    <row r="122">
      <c r="A122" s="96" t="n"/>
      <c r="B122" s="97" t="inlineStr"/>
      <c r="C122" s="97" t="inlineStr">
        <is>
          <t>Flaxseed Gum</t>
        </is>
      </c>
      <c r="D122" s="97" t="inlineStr">
        <is>
          <t>Food Additive(c2111)</t>
        </is>
      </c>
      <c r="E122" s="97" t="inlineStr">
        <is>
          <t>25kg/Bag</t>
        </is>
      </c>
      <c r="F122" s="97" t="inlineStr">
        <is>
          <t>Food Grade</t>
        </is>
      </c>
      <c r="G122" s="96" t="n"/>
      <c r="H122" s="97" t="inlineStr">
        <is>
          <t>Powder</t>
        </is>
      </c>
      <c r="I122" s="96" t="n"/>
      <c r="J122" s="97" t="inlineStr">
        <is>
          <t>Anrui Biotech/Envikobio</t>
        </is>
      </c>
      <c r="K122" s="97" t="inlineStr">
        <is>
          <t>COA/MSDS</t>
        </is>
      </c>
      <c r="L122" s="96" t="n"/>
      <c r="M122" s="96" t="n"/>
      <c r="N122" s="97" t="inlineStr">
        <is>
          <t>2026-12-31 00:00:00</t>
        </is>
      </c>
      <c r="O122" s="96" t="n"/>
      <c r="P122" s="96" t="n"/>
    </row>
    <row r="123">
      <c r="A123" s="96" t="n"/>
      <c r="B123" s="97" t="inlineStr"/>
      <c r="C123" s="97" t="inlineStr">
        <is>
          <t>Agar</t>
        </is>
      </c>
      <c r="D123" s="97" t="inlineStr">
        <is>
          <t>Food Additive(c2111)</t>
        </is>
      </c>
      <c r="E123" s="97" t="inlineStr">
        <is>
          <t>25kg/Bag</t>
        </is>
      </c>
      <c r="F123" s="97" t="inlineStr">
        <is>
          <t>Food Grade</t>
        </is>
      </c>
      <c r="G123" s="96" t="n"/>
      <c r="H123" s="97" t="inlineStr">
        <is>
          <t>Powder</t>
        </is>
      </c>
      <c r="I123" s="96" t="n"/>
      <c r="J123" s="97" t="inlineStr">
        <is>
          <t>Anrui Biotech/Envikobio</t>
        </is>
      </c>
      <c r="K123" s="97" t="inlineStr">
        <is>
          <t>COA/MSDS</t>
        </is>
      </c>
      <c r="L123" s="96" t="n"/>
      <c r="M123" s="96" t="n"/>
      <c r="N123" s="97" t="inlineStr">
        <is>
          <t>2026-12-31 00:00:00</t>
        </is>
      </c>
      <c r="O123" s="96" t="n"/>
      <c r="P123" s="96" t="n"/>
    </row>
    <row r="124">
      <c r="A124" s="96" t="n"/>
      <c r="B124" s="97" t="inlineStr"/>
      <c r="C124" s="97" t="inlineStr">
        <is>
          <t>Jelly Powder</t>
        </is>
      </c>
      <c r="D124" s="97" t="inlineStr">
        <is>
          <t>Food Additive(c2111)</t>
        </is>
      </c>
      <c r="E124" s="97" t="inlineStr">
        <is>
          <t>25kg/Bag</t>
        </is>
      </c>
      <c r="F124" s="97" t="inlineStr">
        <is>
          <t>Food Grade</t>
        </is>
      </c>
      <c r="G124" s="96" t="n"/>
      <c r="H124" s="97" t="inlineStr">
        <is>
          <t>Powder</t>
        </is>
      </c>
      <c r="I124" s="96" t="n"/>
      <c r="J124" s="97" t="inlineStr">
        <is>
          <t>Anrui Biotech/Envikobio</t>
        </is>
      </c>
      <c r="K124" s="97" t="inlineStr">
        <is>
          <t>COA/MSDS</t>
        </is>
      </c>
      <c r="L124" s="96" t="n"/>
      <c r="M124" s="96" t="n"/>
      <c r="N124" s="97" t="inlineStr">
        <is>
          <t>2026-12-31 00:00:00</t>
        </is>
      </c>
      <c r="O124" s="96" t="n"/>
      <c r="P124" s="96" t="n"/>
    </row>
    <row r="125">
      <c r="A125" s="96" t="n"/>
      <c r="B125" s="97" t="inlineStr"/>
      <c r="C125" s="97" t="inlineStr">
        <is>
          <t>Gummy Candy Powder</t>
        </is>
      </c>
      <c r="D125" s="97" t="inlineStr">
        <is>
          <t>Food Additive(c2111)</t>
        </is>
      </c>
      <c r="E125" s="97" t="inlineStr">
        <is>
          <t>25kg/Bag</t>
        </is>
      </c>
      <c r="F125" s="97" t="inlineStr">
        <is>
          <t>Food Grade</t>
        </is>
      </c>
      <c r="G125" s="96" t="n"/>
      <c r="H125" s="97" t="inlineStr">
        <is>
          <t>Powder</t>
        </is>
      </c>
      <c r="I125" s="96" t="n"/>
      <c r="J125" s="97" t="inlineStr">
        <is>
          <t>Anrui Biotech/Envikobio</t>
        </is>
      </c>
      <c r="K125" s="97" t="inlineStr">
        <is>
          <t>COA/MSDS</t>
        </is>
      </c>
      <c r="L125" s="96" t="n"/>
      <c r="M125" s="96" t="n"/>
      <c r="N125" s="97" t="inlineStr">
        <is>
          <t>2026-12-31 00:00:00</t>
        </is>
      </c>
      <c r="O125" s="96" t="n"/>
      <c r="P125" s="96" t="n"/>
    </row>
    <row r="126">
      <c r="A126" s="96" t="n"/>
      <c r="B126" s="97" t="inlineStr"/>
      <c r="C126" s="97" t="inlineStr">
        <is>
          <t>Sodium Carboxymethyl Starch</t>
        </is>
      </c>
      <c r="D126" s="97" t="inlineStr">
        <is>
          <t>Food Additive(c2111)</t>
        </is>
      </c>
      <c r="E126" s="97" t="inlineStr">
        <is>
          <t>25kg/Bag</t>
        </is>
      </c>
      <c r="F126" s="97" t="inlineStr">
        <is>
          <t>Food Grade</t>
        </is>
      </c>
      <c r="G126" s="96" t="n"/>
      <c r="H126" s="97" t="inlineStr">
        <is>
          <t>Powder</t>
        </is>
      </c>
      <c r="I126" s="96" t="n"/>
      <c r="J126" s="97" t="inlineStr">
        <is>
          <t>Anrui Biotech/Envikobio</t>
        </is>
      </c>
      <c r="K126" s="97" t="inlineStr">
        <is>
          <t>COA/MSDS</t>
        </is>
      </c>
      <c r="L126" s="96" t="n"/>
      <c r="M126" s="96" t="n"/>
      <c r="N126" s="97" t="inlineStr">
        <is>
          <t>2026-12-31 00:00:00</t>
        </is>
      </c>
      <c r="O126" s="96" t="n"/>
      <c r="P126" s="96" t="n"/>
    </row>
    <row r="127">
      <c r="A127" s="96" t="n"/>
      <c r="B127" s="97" t="inlineStr"/>
      <c r="C127" s="97" t="inlineStr">
        <is>
          <t>Potassium Sorbate</t>
        </is>
      </c>
      <c r="D127" s="97" t="inlineStr">
        <is>
          <t>Food Additive(c2111)</t>
        </is>
      </c>
      <c r="E127" s="97" t="inlineStr">
        <is>
          <t>25kg/Drum</t>
        </is>
      </c>
      <c r="F127" s="97" t="inlineStr">
        <is>
          <t>Food Grade</t>
        </is>
      </c>
      <c r="G127" s="96" t="n"/>
      <c r="H127" s="97" t="inlineStr">
        <is>
          <t>Powder</t>
        </is>
      </c>
      <c r="I127" s="96" t="n"/>
      <c r="J127" s="97" t="inlineStr">
        <is>
          <t>Anrui Biotech/Envikobio</t>
        </is>
      </c>
      <c r="K127" s="97" t="inlineStr">
        <is>
          <t>COA/MSDS</t>
        </is>
      </c>
      <c r="L127" s="96" t="n"/>
      <c r="M127" s="96" t="n"/>
      <c r="N127" s="97" t="inlineStr">
        <is>
          <t>2026-12-31 00:00:00</t>
        </is>
      </c>
      <c r="O127" s="96" t="n"/>
      <c r="P127" s="96" t="n"/>
    </row>
    <row r="128">
      <c r="A128" s="96" t="n"/>
      <c r="B128" s="97" t="inlineStr"/>
      <c r="C128" s="97" t="inlineStr">
        <is>
          <t>Sorbic Acid</t>
        </is>
      </c>
      <c r="D128" s="97" t="inlineStr">
        <is>
          <t>Food Additive(c2111)</t>
        </is>
      </c>
      <c r="E128" s="97" t="inlineStr">
        <is>
          <t>25kg/Drum</t>
        </is>
      </c>
      <c r="F128" s="97" t="inlineStr">
        <is>
          <t>Food Grade</t>
        </is>
      </c>
      <c r="G128" s="96" t="n"/>
      <c r="H128" s="97" t="inlineStr">
        <is>
          <t>Powder</t>
        </is>
      </c>
      <c r="I128" s="96" t="n"/>
      <c r="J128" s="97" t="inlineStr">
        <is>
          <t>Anrui Biotech/Envikobio</t>
        </is>
      </c>
      <c r="K128" s="97" t="inlineStr">
        <is>
          <t>COA/MSDS</t>
        </is>
      </c>
      <c r="L128" s="96" t="n"/>
      <c r="M128" s="96" t="n"/>
      <c r="N128" s="97" t="inlineStr">
        <is>
          <t>2026-12-31 00:00:00</t>
        </is>
      </c>
      <c r="O128" s="96" t="n"/>
      <c r="P128" s="96" t="n"/>
    </row>
    <row r="129">
      <c r="A129" s="96" t="n"/>
      <c r="B129" s="97" t="inlineStr"/>
      <c r="C129" s="97" t="inlineStr">
        <is>
          <t>Sodium Dehydroacetate</t>
        </is>
      </c>
      <c r="D129" s="97" t="inlineStr">
        <is>
          <t>Food Additive(c2111)</t>
        </is>
      </c>
      <c r="E129" s="97" t="inlineStr">
        <is>
          <t>25kg/Drum</t>
        </is>
      </c>
      <c r="F129" s="97" t="inlineStr">
        <is>
          <t>Food Grade</t>
        </is>
      </c>
      <c r="G129" s="96" t="n"/>
      <c r="H129" s="97" t="inlineStr">
        <is>
          <t>Powder</t>
        </is>
      </c>
      <c r="I129" s="96" t="n"/>
      <c r="J129" s="97" t="inlineStr">
        <is>
          <t>Anrui Biotech/Envikobio</t>
        </is>
      </c>
      <c r="K129" s="97" t="inlineStr">
        <is>
          <t>COA/MSDS</t>
        </is>
      </c>
      <c r="L129" s="96" t="n"/>
      <c r="M129" s="96" t="n"/>
      <c r="N129" s="97" t="inlineStr">
        <is>
          <t>2026-12-31 00:00:00</t>
        </is>
      </c>
      <c r="O129" s="96" t="n"/>
      <c r="P129" s="96" t="n"/>
    </row>
    <row r="130">
      <c r="A130" s="96" t="n"/>
      <c r="B130" s="97" t="inlineStr"/>
      <c r="C130" s="97" t="inlineStr">
        <is>
          <t>Sodium Benzoate</t>
        </is>
      </c>
      <c r="D130" s="97" t="inlineStr">
        <is>
          <t>Food Additive(c2111)</t>
        </is>
      </c>
      <c r="E130" s="97" t="inlineStr">
        <is>
          <t>25kg/Drum</t>
        </is>
      </c>
      <c r="F130" s="97" t="inlineStr">
        <is>
          <t>Food Grade</t>
        </is>
      </c>
      <c r="G130" s="96" t="n"/>
      <c r="H130" s="97" t="inlineStr">
        <is>
          <t>Powder</t>
        </is>
      </c>
      <c r="I130" s="96" t="n"/>
      <c r="J130" s="97" t="inlineStr">
        <is>
          <t>Anrui Biotech/Envikobio</t>
        </is>
      </c>
      <c r="K130" s="97" t="inlineStr">
        <is>
          <t>COA/MSDS</t>
        </is>
      </c>
      <c r="L130" s="96" t="n"/>
      <c r="M130" s="96" t="n"/>
      <c r="N130" s="97" t="inlineStr">
        <is>
          <t>2026-12-31 00:00:00</t>
        </is>
      </c>
      <c r="O130" s="96" t="n"/>
      <c r="P130" s="96" t="n"/>
    </row>
    <row r="131">
      <c r="A131" s="96" t="n"/>
      <c r="B131" s="97" t="inlineStr"/>
      <c r="C131" s="97" t="inlineStr">
        <is>
          <t>Benzoic Acid</t>
        </is>
      </c>
      <c r="D131" s="97" t="inlineStr">
        <is>
          <t>Food Additive(c2111)</t>
        </is>
      </c>
      <c r="E131" s="97" t="inlineStr">
        <is>
          <t>25kg/Drum</t>
        </is>
      </c>
      <c r="F131" s="97" t="inlineStr">
        <is>
          <t>Food Grade</t>
        </is>
      </c>
      <c r="G131" s="96" t="n"/>
      <c r="H131" s="97" t="inlineStr">
        <is>
          <t>Powder</t>
        </is>
      </c>
      <c r="I131" s="96" t="n"/>
      <c r="J131" s="97" t="inlineStr">
        <is>
          <t>Anrui Biotech/Envikobio</t>
        </is>
      </c>
      <c r="K131" s="97" t="inlineStr">
        <is>
          <t>COA/MSDS</t>
        </is>
      </c>
      <c r="L131" s="96" t="n"/>
      <c r="M131" s="96" t="n"/>
      <c r="N131" s="97" t="inlineStr">
        <is>
          <t>2026-12-31 00:00:00</t>
        </is>
      </c>
      <c r="O131" s="96" t="n"/>
      <c r="P131" s="96" t="n"/>
    </row>
    <row r="132">
      <c r="A132" s="96" t="n"/>
      <c r="B132" s="97" t="inlineStr"/>
      <c r="C132" s="97" t="inlineStr">
        <is>
          <t>Nisin</t>
        </is>
      </c>
      <c r="D132" s="97" t="inlineStr">
        <is>
          <t>Food Additive(c2111)</t>
        </is>
      </c>
      <c r="E132" s="97" t="inlineStr">
        <is>
          <t>1kg/Bag</t>
        </is>
      </c>
      <c r="F132" s="97" t="inlineStr">
        <is>
          <t>Food Grade</t>
        </is>
      </c>
      <c r="G132" s="96" t="n"/>
      <c r="H132" s="97" t="inlineStr">
        <is>
          <t>Powder</t>
        </is>
      </c>
      <c r="I132" s="96" t="n"/>
      <c r="J132" s="97" t="inlineStr">
        <is>
          <t>Anrui Biotech/Envikobio</t>
        </is>
      </c>
      <c r="K132" s="97" t="inlineStr">
        <is>
          <t>COA/MSDS</t>
        </is>
      </c>
      <c r="L132" s="96" t="n"/>
      <c r="M132" s="96" t="n"/>
      <c r="N132" s="97" t="inlineStr">
        <is>
          <t>2026-12-31 00:00:00</t>
        </is>
      </c>
      <c r="O132" s="96" t="n"/>
      <c r="P132" s="96" t="n"/>
    </row>
    <row r="133">
      <c r="A133" s="96" t="n"/>
      <c r="B133" s="97" t="inlineStr"/>
      <c r="C133" s="97" t="inlineStr">
        <is>
          <t>Natamycin</t>
        </is>
      </c>
      <c r="D133" s="97" t="inlineStr">
        <is>
          <t>Food Additive(c2111)</t>
        </is>
      </c>
      <c r="E133" s="97" t="inlineStr">
        <is>
          <t>1kg/Bag</t>
        </is>
      </c>
      <c r="F133" s="97" t="inlineStr">
        <is>
          <t>Food Grade</t>
        </is>
      </c>
      <c r="G133" s="96" t="n"/>
      <c r="H133" s="97" t="inlineStr">
        <is>
          <t>Powder</t>
        </is>
      </c>
      <c r="I133" s="96" t="n"/>
      <c r="J133" s="97" t="inlineStr">
        <is>
          <t>Anrui Biotech/Envikobio</t>
        </is>
      </c>
      <c r="K133" s="97" t="inlineStr">
        <is>
          <t>COA/MSDS</t>
        </is>
      </c>
      <c r="L133" s="96" t="n"/>
      <c r="M133" s="96" t="n"/>
      <c r="N133" s="97" t="inlineStr">
        <is>
          <t>2026-12-31 00:00:00</t>
        </is>
      </c>
      <c r="O133" s="96" t="n"/>
      <c r="P133" s="96" t="n"/>
    </row>
    <row r="134">
      <c r="A134" s="96" t="n"/>
      <c r="B134" s="97" t="inlineStr"/>
      <c r="C134" s="97" t="inlineStr">
        <is>
          <t>Calcium Propionate</t>
        </is>
      </c>
      <c r="D134" s="97" t="inlineStr">
        <is>
          <t>Food Additive(c2111)</t>
        </is>
      </c>
      <c r="E134" s="97" t="inlineStr">
        <is>
          <t>25kg/Drum</t>
        </is>
      </c>
      <c r="F134" s="97" t="inlineStr">
        <is>
          <t>Food Grade</t>
        </is>
      </c>
      <c r="G134" s="96" t="n"/>
      <c r="H134" s="97" t="inlineStr">
        <is>
          <t>Powder</t>
        </is>
      </c>
      <c r="I134" s="96" t="n"/>
      <c r="J134" s="97" t="inlineStr">
        <is>
          <t>Anrui Biotech/Envikobio</t>
        </is>
      </c>
      <c r="K134" s="97" t="inlineStr">
        <is>
          <t>COA/MSDS</t>
        </is>
      </c>
      <c r="L134" s="96" t="n"/>
      <c r="M134" s="96" t="n"/>
      <c r="N134" s="97" t="inlineStr">
        <is>
          <t>2026-12-31 00:00:00</t>
        </is>
      </c>
      <c r="O134" s="96" t="n"/>
      <c r="P134" s="96" t="n"/>
    </row>
    <row r="135">
      <c r="A135" s="96" t="n"/>
      <c r="B135" s="97" t="inlineStr"/>
      <c r="C135" s="97" t="inlineStr">
        <is>
          <t>Ethylparaben</t>
        </is>
      </c>
      <c r="D135" s="97" t="inlineStr">
        <is>
          <t>Food Additive(c2111)</t>
        </is>
      </c>
      <c r="E135" s="97" t="inlineStr">
        <is>
          <t>25kg/Drum</t>
        </is>
      </c>
      <c r="F135" s="97" t="inlineStr">
        <is>
          <t>Food Grade</t>
        </is>
      </c>
      <c r="G135" s="96" t="n"/>
      <c r="H135" s="97" t="inlineStr">
        <is>
          <t>Powder</t>
        </is>
      </c>
      <c r="I135" s="96" t="n"/>
      <c r="J135" s="97" t="inlineStr">
        <is>
          <t>Anrui Biotech/Envikobio</t>
        </is>
      </c>
      <c r="K135" s="97" t="inlineStr">
        <is>
          <t>COA/MSDS</t>
        </is>
      </c>
      <c r="L135" s="96" t="n"/>
      <c r="M135" s="96" t="n"/>
      <c r="N135" s="97" t="inlineStr">
        <is>
          <t>2026-12-31 00:00:00</t>
        </is>
      </c>
      <c r="O135" s="96" t="n"/>
      <c r="P135" s="96" t="n"/>
    </row>
    <row r="136">
      <c r="A136" s="96" t="n"/>
      <c r="B136" s="97" t="inlineStr"/>
      <c r="C136" s="97" t="inlineStr">
        <is>
          <t>ε-Polylysine Hydrochloride</t>
        </is>
      </c>
      <c r="D136" s="97" t="inlineStr">
        <is>
          <t>Food Additive(c2111)</t>
        </is>
      </c>
      <c r="E136" s="97" t="inlineStr">
        <is>
          <t>1kg/Bag</t>
        </is>
      </c>
      <c r="F136" s="97" t="inlineStr">
        <is>
          <t>Food Grade</t>
        </is>
      </c>
      <c r="G136" s="96" t="n"/>
      <c r="H136" s="97" t="inlineStr">
        <is>
          <t>Powder</t>
        </is>
      </c>
      <c r="I136" s="96" t="n"/>
      <c r="J136" s="97" t="inlineStr">
        <is>
          <t>Anrui Biotech/Envikobio</t>
        </is>
      </c>
      <c r="K136" s="97" t="inlineStr">
        <is>
          <t>COA/MSDS</t>
        </is>
      </c>
      <c r="L136" s="96" t="n"/>
      <c r="M136" s="96" t="n"/>
      <c r="N136" s="97" t="inlineStr">
        <is>
          <t>2026-12-31 00:00:00</t>
        </is>
      </c>
      <c r="O136" s="96" t="n"/>
      <c r="P136" s="96" t="n"/>
    </row>
    <row r="137">
      <c r="A137" s="96" t="n"/>
      <c r="B137" s="97" t="inlineStr"/>
      <c r="C137" s="97" t="inlineStr">
        <is>
          <t>Sodium Diacetate</t>
        </is>
      </c>
      <c r="D137" s="97" t="inlineStr">
        <is>
          <t>Food Additive(c2111)</t>
        </is>
      </c>
      <c r="E137" s="97" t="inlineStr">
        <is>
          <t>25kg/Drum</t>
        </is>
      </c>
      <c r="F137" s="97" t="inlineStr">
        <is>
          <t>Food Grade</t>
        </is>
      </c>
      <c r="G137" s="96" t="n"/>
      <c r="H137" s="97" t="inlineStr">
        <is>
          <t>Powder</t>
        </is>
      </c>
      <c r="I137" s="96" t="n"/>
      <c r="J137" s="97" t="inlineStr">
        <is>
          <t>Anrui Biotech/Envikobio</t>
        </is>
      </c>
      <c r="K137" s="97" t="inlineStr">
        <is>
          <t>COA/MSDS</t>
        </is>
      </c>
      <c r="L137" s="96" t="n"/>
      <c r="M137" s="96" t="n"/>
      <c r="N137" s="97" t="inlineStr">
        <is>
          <t>2026-12-31 00:00:00</t>
        </is>
      </c>
      <c r="O137" s="96" t="n"/>
      <c r="P137" s="96" t="n"/>
    </row>
    <row r="138">
      <c r="A138" s="96" t="n"/>
      <c r="B138" s="97" t="inlineStr"/>
      <c r="C138" s="97" t="inlineStr">
        <is>
          <t>Sodium Propionate</t>
        </is>
      </c>
      <c r="D138" s="97" t="inlineStr">
        <is>
          <t>Food Additive(c2111)</t>
        </is>
      </c>
      <c r="E138" s="97" t="inlineStr">
        <is>
          <t>25kg/Drum</t>
        </is>
      </c>
      <c r="F138" s="97" t="inlineStr">
        <is>
          <t>Food Grade</t>
        </is>
      </c>
      <c r="G138" s="96" t="n"/>
      <c r="H138" s="97" t="inlineStr">
        <is>
          <t>Powder</t>
        </is>
      </c>
      <c r="I138" s="96" t="n"/>
      <c r="J138" s="97" t="inlineStr">
        <is>
          <t>Anrui Biotech/Envikobio</t>
        </is>
      </c>
      <c r="K138" s="97" t="inlineStr">
        <is>
          <t>COA/MSDS</t>
        </is>
      </c>
      <c r="L138" s="96" t="n"/>
      <c r="M138" s="96" t="n"/>
      <c r="N138" s="97" t="inlineStr">
        <is>
          <t>2026-12-31 00:00:00</t>
        </is>
      </c>
      <c r="O138" s="96" t="n"/>
      <c r="P138" s="96" t="n"/>
    </row>
    <row r="139">
      <c r="A139" s="96" t="n"/>
      <c r="B139" s="97" t="inlineStr"/>
      <c r="C139" s="97" t="inlineStr">
        <is>
          <t>Whey Fermentate</t>
        </is>
      </c>
      <c r="D139" s="97" t="inlineStr">
        <is>
          <t>Food Additive(c2111)</t>
        </is>
      </c>
      <c r="E139" s="97" t="inlineStr">
        <is>
          <t>20kg/Drum</t>
        </is>
      </c>
      <c r="F139" s="97" t="inlineStr">
        <is>
          <t>Food Grade</t>
        </is>
      </c>
      <c r="G139" s="96" t="n"/>
      <c r="H139" s="97" t="inlineStr">
        <is>
          <t>Powder</t>
        </is>
      </c>
      <c r="I139" s="96" t="n"/>
      <c r="J139" s="97" t="inlineStr">
        <is>
          <t>Anrui Biotech/Envikobio</t>
        </is>
      </c>
      <c r="K139" s="97" t="inlineStr">
        <is>
          <t>COA/MSDS</t>
        </is>
      </c>
      <c r="L139" s="96" t="n"/>
      <c r="M139" s="96" t="n"/>
      <c r="N139" s="97" t="inlineStr">
        <is>
          <t>2026-12-31 00:00:00</t>
        </is>
      </c>
      <c r="O139" s="96" t="n"/>
      <c r="P139" s="96" t="n"/>
    </row>
    <row r="140">
      <c r="A140" s="96" t="n"/>
      <c r="B140" s="97" t="inlineStr"/>
      <c r="C140" s="97" t="inlineStr">
        <is>
          <t>Lactic Acid</t>
        </is>
      </c>
      <c r="D140" s="97" t="inlineStr">
        <is>
          <t>Food Additive(c2111)</t>
        </is>
      </c>
      <c r="E140" s="97" t="inlineStr">
        <is>
          <t>25kg/Drum</t>
        </is>
      </c>
      <c r="F140" s="97" t="inlineStr">
        <is>
          <t>Food Grade</t>
        </is>
      </c>
      <c r="G140" s="96" t="n"/>
      <c r="H140" s="97" t="inlineStr">
        <is>
          <t>Powder</t>
        </is>
      </c>
      <c r="I140" s="96" t="n"/>
      <c r="J140" s="97" t="inlineStr">
        <is>
          <t>Anrui Biotech/Envikobio</t>
        </is>
      </c>
      <c r="K140" s="97" t="inlineStr">
        <is>
          <t>COA/MSDS</t>
        </is>
      </c>
      <c r="L140" s="96" t="n"/>
      <c r="M140" s="96" t="n"/>
      <c r="N140" s="97" t="inlineStr">
        <is>
          <t>2026-12-31 00:00:00</t>
        </is>
      </c>
      <c r="O140" s="96" t="n"/>
      <c r="P140" s="96" t="n"/>
    </row>
    <row r="141">
      <c r="A141" s="96" t="n"/>
      <c r="B141" s="97" t="inlineStr"/>
      <c r="C141" s="97" t="inlineStr">
        <is>
          <t>Propyl Gallate</t>
        </is>
      </c>
      <c r="D141" s="97" t="inlineStr">
        <is>
          <t>Food Additive(c2111)</t>
        </is>
      </c>
      <c r="E141" s="97" t="inlineStr">
        <is>
          <t>25kg/Drum</t>
        </is>
      </c>
      <c r="F141" s="97" t="inlineStr">
        <is>
          <t>Food Grade</t>
        </is>
      </c>
      <c r="G141" s="96" t="n"/>
      <c r="H141" s="97" t="inlineStr">
        <is>
          <t>Powder</t>
        </is>
      </c>
      <c r="I141" s="96" t="n"/>
      <c r="J141" s="97" t="inlineStr">
        <is>
          <t>Anrui Biotech/Envikobio</t>
        </is>
      </c>
      <c r="K141" s="97" t="inlineStr">
        <is>
          <t>COA/MSDS</t>
        </is>
      </c>
      <c r="L141" s="96" t="n"/>
      <c r="M141" s="96" t="n"/>
      <c r="N141" s="97" t="inlineStr">
        <is>
          <t>2026-12-31 00:00:00</t>
        </is>
      </c>
      <c r="O141" s="96" t="n"/>
      <c r="P141" s="96" t="n"/>
    </row>
    <row r="142">
      <c r="A142" s="96" t="n"/>
      <c r="B142" s="97" t="inlineStr"/>
      <c r="C142" s="97" t="inlineStr">
        <is>
          <t>EDTA-2Na</t>
        </is>
      </c>
      <c r="D142" s="97" t="inlineStr">
        <is>
          <t>Food Additive(c2111)</t>
        </is>
      </c>
      <c r="E142" s="97" t="inlineStr">
        <is>
          <t>25kg/Drum</t>
        </is>
      </c>
      <c r="F142" s="97" t="inlineStr">
        <is>
          <t>Food Grade</t>
        </is>
      </c>
      <c r="G142" s="96" t="n"/>
      <c r="H142" s="97" t="inlineStr">
        <is>
          <t>Powder</t>
        </is>
      </c>
      <c r="I142" s="96" t="n"/>
      <c r="J142" s="97" t="inlineStr">
        <is>
          <t>Anrui Biotech/Envikobio</t>
        </is>
      </c>
      <c r="K142" s="97" t="inlineStr">
        <is>
          <t>COA/MSDS</t>
        </is>
      </c>
      <c r="L142" s="96" t="n"/>
      <c r="M142" s="96" t="n"/>
      <c r="N142" s="97" t="inlineStr">
        <is>
          <t>2026-12-31 00:00:00</t>
        </is>
      </c>
      <c r="O142" s="96" t="n"/>
      <c r="P142" s="96" t="n"/>
    </row>
    <row r="143">
      <c r="A143" s="96" t="n"/>
      <c r="B143" s="97" t="inlineStr"/>
      <c r="C143" s="97" t="inlineStr">
        <is>
          <t>Erythorbic Acid (D-Isoascorbic Acid)</t>
        </is>
      </c>
      <c r="D143" s="97" t="inlineStr">
        <is>
          <t>Food Additive(c2111)</t>
        </is>
      </c>
      <c r="E143" s="97" t="inlineStr">
        <is>
          <t>25kg/Drum</t>
        </is>
      </c>
      <c r="F143" s="97" t="inlineStr">
        <is>
          <t>Food Grade</t>
        </is>
      </c>
      <c r="G143" s="96" t="n"/>
      <c r="H143" s="97" t="inlineStr">
        <is>
          <t>Powder</t>
        </is>
      </c>
      <c r="I143" s="96" t="n"/>
      <c r="J143" s="97" t="inlineStr">
        <is>
          <t>Anrui Biotech/Envikobio</t>
        </is>
      </c>
      <c r="K143" s="97" t="inlineStr">
        <is>
          <t>COA/MSDS</t>
        </is>
      </c>
      <c r="L143" s="96" t="n"/>
      <c r="M143" s="96" t="n"/>
      <c r="N143" s="97" t="inlineStr">
        <is>
          <t>2026-12-31 00:00:00</t>
        </is>
      </c>
      <c r="O143" s="96" t="n"/>
      <c r="P143" s="96" t="n"/>
    </row>
    <row r="144">
      <c r="A144" s="96" t="n"/>
      <c r="B144" s="97" t="inlineStr"/>
      <c r="C144" s="97" t="inlineStr">
        <is>
          <t>Sodium Erythorbate</t>
        </is>
      </c>
      <c r="D144" s="97" t="inlineStr">
        <is>
          <t>Food Additive(c2111)</t>
        </is>
      </c>
      <c r="E144" s="97" t="inlineStr">
        <is>
          <t>25kg/Drum</t>
        </is>
      </c>
      <c r="F144" s="97" t="inlineStr">
        <is>
          <t>Food Grade</t>
        </is>
      </c>
      <c r="G144" s="96" t="n"/>
      <c r="H144" s="97" t="inlineStr">
        <is>
          <t>Powder</t>
        </is>
      </c>
      <c r="I144" s="96" t="n"/>
      <c r="J144" s="97" t="inlineStr">
        <is>
          <t>Anrui Biotech/Envikobio</t>
        </is>
      </c>
      <c r="K144" s="97" t="inlineStr">
        <is>
          <t>COA/MSDS</t>
        </is>
      </c>
      <c r="L144" s="96" t="n"/>
      <c r="M144" s="96" t="n"/>
      <c r="N144" s="97" t="inlineStr">
        <is>
          <t>2026-12-31 00:00:00</t>
        </is>
      </c>
      <c r="O144" s="96" t="n"/>
      <c r="P144" s="96" t="n"/>
    </row>
    <row r="145">
      <c r="A145" s="96" t="n"/>
      <c r="B145" s="97" t="inlineStr"/>
      <c r="C145" s="97" t="inlineStr">
        <is>
          <t>Sodium L-Ascorbate</t>
        </is>
      </c>
      <c r="D145" s="97" t="inlineStr">
        <is>
          <t>Food Additive(c2111)</t>
        </is>
      </c>
      <c r="E145" s="97" t="inlineStr">
        <is>
          <t>25kg/Drum</t>
        </is>
      </c>
      <c r="F145" s="97" t="inlineStr">
        <is>
          <t>Food Grade</t>
        </is>
      </c>
      <c r="G145" s="96" t="n"/>
      <c r="H145" s="97" t="inlineStr">
        <is>
          <t>Powder</t>
        </is>
      </c>
      <c r="I145" s="96" t="n"/>
      <c r="J145" s="97" t="inlineStr">
        <is>
          <t>Anrui Biotech/Envikobio</t>
        </is>
      </c>
      <c r="K145" s="97" t="inlineStr">
        <is>
          <t>COA/MSDS</t>
        </is>
      </c>
      <c r="L145" s="96" t="n"/>
      <c r="M145" s="96" t="n"/>
      <c r="N145" s="97" t="inlineStr">
        <is>
          <t>2026-12-31 00:00:00</t>
        </is>
      </c>
      <c r="O145" s="96" t="n"/>
      <c r="P145" s="96" t="n"/>
    </row>
    <row r="146">
      <c r="A146" s="96" t="n"/>
      <c r="B146" s="97" t="inlineStr"/>
      <c r="C146" s="97" t="inlineStr">
        <is>
          <t>L-Ascorbyl Palmitate</t>
        </is>
      </c>
      <c r="D146" s="97" t="inlineStr">
        <is>
          <t>Food Additive(c2111)</t>
        </is>
      </c>
      <c r="E146" s="97" t="inlineStr">
        <is>
          <t>25kg/Drum</t>
        </is>
      </c>
      <c r="F146" s="97" t="inlineStr">
        <is>
          <t>Food Grade</t>
        </is>
      </c>
      <c r="G146" s="96" t="n"/>
      <c r="H146" s="97" t="inlineStr">
        <is>
          <t>Powder</t>
        </is>
      </c>
      <c r="I146" s="96" t="n"/>
      <c r="J146" s="97" t="inlineStr">
        <is>
          <t>Anrui Biotech/Envikobio</t>
        </is>
      </c>
      <c r="K146" s="97" t="inlineStr">
        <is>
          <t>COA/MSDS</t>
        </is>
      </c>
      <c r="L146" s="96" t="n"/>
      <c r="M146" s="96" t="n"/>
      <c r="N146" s="97" t="inlineStr">
        <is>
          <t>2026-12-31 00:00:00</t>
        </is>
      </c>
      <c r="O146" s="96" t="n"/>
      <c r="P146" s="96" t="n"/>
    </row>
    <row r="147">
      <c r="A147" s="96" t="n"/>
      <c r="B147" s="97" t="inlineStr"/>
      <c r="C147" s="97" t="inlineStr">
        <is>
          <t>TBHQ (tert-Butylhydroquinone)</t>
        </is>
      </c>
      <c r="D147" s="97" t="inlineStr">
        <is>
          <t>Food Additive(c2111)</t>
        </is>
      </c>
      <c r="E147" s="97" t="inlineStr">
        <is>
          <t>25kg/Drum</t>
        </is>
      </c>
      <c r="F147" s="97" t="inlineStr">
        <is>
          <t>Food Grade</t>
        </is>
      </c>
      <c r="G147" s="96" t="n"/>
      <c r="H147" s="97" t="inlineStr">
        <is>
          <t>Powder</t>
        </is>
      </c>
      <c r="I147" s="96" t="n"/>
      <c r="J147" s="97" t="inlineStr">
        <is>
          <t>Anrui Biotech/Envikobio</t>
        </is>
      </c>
      <c r="K147" s="97" t="inlineStr">
        <is>
          <t>COA/MSDS</t>
        </is>
      </c>
      <c r="L147" s="96" t="n"/>
      <c r="M147" s="96" t="n"/>
      <c r="N147" s="97" t="inlineStr">
        <is>
          <t>2026-12-31 00:00:00</t>
        </is>
      </c>
      <c r="O147" s="96" t="n"/>
      <c r="P147" s="96" t="n"/>
    </row>
    <row r="148">
      <c r="A148" s="96" t="n"/>
      <c r="B148" s="97" t="inlineStr"/>
      <c r="C148" s="97" t="inlineStr">
        <is>
          <t>BHT (Butylated Hydroxytoluene)</t>
        </is>
      </c>
      <c r="D148" s="97" t="inlineStr">
        <is>
          <t>Food Additive(c2111)</t>
        </is>
      </c>
      <c r="E148" s="97" t="inlineStr">
        <is>
          <t>25kg/Drum</t>
        </is>
      </c>
      <c r="F148" s="97" t="inlineStr">
        <is>
          <t>Food Grade</t>
        </is>
      </c>
      <c r="G148" s="96" t="n"/>
      <c r="H148" s="97" t="inlineStr">
        <is>
          <t>Powder</t>
        </is>
      </c>
      <c r="I148" s="96" t="n"/>
      <c r="J148" s="97" t="inlineStr">
        <is>
          <t>Anrui Biotech/Envikobio</t>
        </is>
      </c>
      <c r="K148" s="97" t="inlineStr">
        <is>
          <t>COA/MSDS</t>
        </is>
      </c>
      <c r="L148" s="96" t="n"/>
      <c r="M148" s="96" t="n"/>
      <c r="N148" s="97" t="inlineStr">
        <is>
          <t>2026-12-31 00:00:00</t>
        </is>
      </c>
      <c r="O148" s="96" t="n"/>
      <c r="P148" s="96" t="n"/>
    </row>
    <row r="149">
      <c r="A149" s="96" t="n"/>
      <c r="B149" s="97" t="inlineStr"/>
      <c r="C149" s="97" t="inlineStr">
        <is>
          <t>BHA (Butylated Hydroxyanisole)</t>
        </is>
      </c>
      <c r="D149" s="97" t="inlineStr">
        <is>
          <t>Food Additive(c2111)</t>
        </is>
      </c>
      <c r="E149" s="97" t="inlineStr">
        <is>
          <t>25kg/Drum</t>
        </is>
      </c>
      <c r="F149" s="97" t="inlineStr">
        <is>
          <t>Food Grade</t>
        </is>
      </c>
      <c r="G149" s="96" t="n"/>
      <c r="H149" s="97" t="inlineStr">
        <is>
          <t>Powder</t>
        </is>
      </c>
      <c r="I149" s="96" t="n"/>
      <c r="J149" s="97" t="inlineStr">
        <is>
          <t>Anrui Biotech/Envikobio</t>
        </is>
      </c>
      <c r="K149" s="97" t="inlineStr">
        <is>
          <t>COA/MSDS</t>
        </is>
      </c>
      <c r="L149" s="96" t="n"/>
      <c r="M149" s="96" t="n"/>
      <c r="N149" s="97" t="inlineStr">
        <is>
          <t>2026-12-31 00:00:00</t>
        </is>
      </c>
      <c r="O149" s="96" t="n"/>
      <c r="P149" s="96" t="n"/>
    </row>
    <row r="150">
      <c r="A150" s="96" t="n"/>
      <c r="B150" s="97" t="inlineStr"/>
      <c r="C150" s="97" t="inlineStr">
        <is>
          <t>Tea Polyphenols</t>
        </is>
      </c>
      <c r="D150" s="97" t="inlineStr">
        <is>
          <t>Food Additive(c2111)</t>
        </is>
      </c>
      <c r="E150" s="97" t="inlineStr">
        <is>
          <t>25kg/Drum</t>
        </is>
      </c>
      <c r="F150" s="97" t="inlineStr">
        <is>
          <t>Food Grade</t>
        </is>
      </c>
      <c r="G150" s="96" t="n"/>
      <c r="H150" s="97" t="inlineStr">
        <is>
          <t>Powder</t>
        </is>
      </c>
      <c r="I150" s="96" t="n"/>
      <c r="J150" s="97" t="inlineStr">
        <is>
          <t>Anrui Biotech/Envikobio</t>
        </is>
      </c>
      <c r="K150" s="97" t="inlineStr">
        <is>
          <t>COA/MSDS</t>
        </is>
      </c>
      <c r="L150" s="96" t="n"/>
      <c r="M150" s="96" t="n"/>
      <c r="N150" s="97" t="inlineStr">
        <is>
          <t>2026-12-31 00:00:00</t>
        </is>
      </c>
      <c r="O150" s="96" t="n"/>
      <c r="P150" s="96" t="n"/>
    </row>
    <row r="151">
      <c r="A151" s="96" t="n"/>
      <c r="B151" s="97" t="inlineStr"/>
      <c r="C151" s="97" t="inlineStr">
        <is>
          <t>Tannic Acid</t>
        </is>
      </c>
      <c r="D151" s="97" t="inlineStr">
        <is>
          <t>Food Additive(c2111)</t>
        </is>
      </c>
      <c r="E151" s="97" t="inlineStr">
        <is>
          <t>25kg/Drum</t>
        </is>
      </c>
      <c r="F151" s="97" t="inlineStr">
        <is>
          <t>Food Grade</t>
        </is>
      </c>
      <c r="G151" s="96" t="n"/>
      <c r="H151" s="97" t="inlineStr">
        <is>
          <t>Powder</t>
        </is>
      </c>
      <c r="I151" s="96" t="n"/>
      <c r="J151" s="97" t="inlineStr">
        <is>
          <t>Anrui Biotech/Envikobio</t>
        </is>
      </c>
      <c r="K151" s="97" t="inlineStr">
        <is>
          <t>COA/MSDS</t>
        </is>
      </c>
      <c r="L151" s="96" t="n"/>
      <c r="M151" s="96" t="n"/>
      <c r="N151" s="97" t="inlineStr">
        <is>
          <t>2026-12-31 00:00:00</t>
        </is>
      </c>
      <c r="O151" s="96" t="n"/>
      <c r="P151" s="96" t="n"/>
    </row>
    <row r="152">
      <c r="A152" s="96" t="n"/>
      <c r="B152" s="97" t="inlineStr"/>
      <c r="C152" s="97" t="inlineStr">
        <is>
          <t>Rosemary Extract (Water-soluble)</t>
        </is>
      </c>
      <c r="D152" s="97" t="inlineStr">
        <is>
          <t>Food Additive(c2111)</t>
        </is>
      </c>
      <c r="E152" s="97" t="inlineStr">
        <is>
          <t>25kg/Drum</t>
        </is>
      </c>
      <c r="F152" s="97" t="inlineStr">
        <is>
          <t>Food Grade</t>
        </is>
      </c>
      <c r="G152" s="96" t="n"/>
      <c r="H152" s="97" t="inlineStr">
        <is>
          <t>Powder</t>
        </is>
      </c>
      <c r="I152" s="96" t="n"/>
      <c r="J152" s="97" t="inlineStr">
        <is>
          <t>Anrui Biotech/Envikobio</t>
        </is>
      </c>
      <c r="K152" s="97" t="inlineStr">
        <is>
          <t>COA/MSDS</t>
        </is>
      </c>
      <c r="L152" s="96" t="n"/>
      <c r="M152" s="96" t="n"/>
      <c r="N152" s="97" t="inlineStr">
        <is>
          <t>2026-12-31 00:00:00</t>
        </is>
      </c>
      <c r="O152" s="96" t="n"/>
      <c r="P152" s="96" t="n"/>
    </row>
    <row r="153">
      <c r="A153" s="96" t="n"/>
      <c r="B153" s="97" t="inlineStr"/>
      <c r="C153" s="97" t="inlineStr">
        <is>
          <t>Rosemary Extract (Oil-soluble)</t>
        </is>
      </c>
      <c r="D153" s="97" t="inlineStr">
        <is>
          <t>Food Additive(c2111)</t>
        </is>
      </c>
      <c r="E153" s="97" t="inlineStr">
        <is>
          <t>25kg/Drum</t>
        </is>
      </c>
      <c r="F153" s="97" t="inlineStr">
        <is>
          <t>Food Grade</t>
        </is>
      </c>
      <c r="G153" s="96" t="n"/>
      <c r="H153" s="97" t="inlineStr">
        <is>
          <t>Powder</t>
        </is>
      </c>
      <c r="I153" s="96" t="n"/>
      <c r="J153" s="97" t="inlineStr">
        <is>
          <t>Anrui Biotech/Envikobio</t>
        </is>
      </c>
      <c r="K153" s="97" t="inlineStr">
        <is>
          <t>COA/MSDS</t>
        </is>
      </c>
      <c r="L153" s="96" t="n"/>
      <c r="M153" s="96" t="n"/>
      <c r="N153" s="97" t="inlineStr">
        <is>
          <t>2026-12-31 00:00:00</t>
        </is>
      </c>
      <c r="O153" s="96" t="n"/>
      <c r="P153" s="96" t="n"/>
    </row>
    <row r="154">
      <c r="A154" s="96" t="n"/>
      <c r="B154" s="97" t="inlineStr"/>
      <c r="C154" s="97" t="inlineStr">
        <is>
          <t>Sodium Lactate</t>
        </is>
      </c>
      <c r="D154" s="97" t="inlineStr">
        <is>
          <t>Food Additive(c2111)</t>
        </is>
      </c>
      <c r="E154" s="97" t="inlineStr">
        <is>
          <t>25kg/Drum</t>
        </is>
      </c>
      <c r="F154" s="97" t="inlineStr">
        <is>
          <t>Food Grade</t>
        </is>
      </c>
      <c r="G154" s="96" t="n"/>
      <c r="H154" s="97" t="inlineStr">
        <is>
          <t>Powder</t>
        </is>
      </c>
      <c r="I154" s="96" t="n"/>
      <c r="J154" s="97" t="inlineStr">
        <is>
          <t>Anrui Biotech/Envikobio</t>
        </is>
      </c>
      <c r="K154" s="97" t="inlineStr">
        <is>
          <t>COA/MSDS</t>
        </is>
      </c>
      <c r="L154" s="96" t="n"/>
      <c r="M154" s="96" t="n"/>
      <c r="N154" s="97" t="inlineStr">
        <is>
          <t>2026-12-31 00:00:00</t>
        </is>
      </c>
      <c r="O154" s="96" t="n"/>
      <c r="P154" s="96" t="n"/>
    </row>
    <row r="155">
      <c r="A155" s="96" t="n"/>
      <c r="B155" s="97" t="inlineStr"/>
      <c r="C155" s="97" t="inlineStr">
        <is>
          <t>Sodium Phytate</t>
        </is>
      </c>
      <c r="D155" s="97" t="inlineStr">
        <is>
          <t>Food Additive(c2111)</t>
        </is>
      </c>
      <c r="E155" s="97" t="inlineStr">
        <is>
          <t>25kg/Drum</t>
        </is>
      </c>
      <c r="F155" s="97" t="inlineStr">
        <is>
          <t>Food Grade</t>
        </is>
      </c>
      <c r="G155" s="96" t="n"/>
      <c r="H155" s="97" t="inlineStr">
        <is>
          <t>Powder</t>
        </is>
      </c>
      <c r="I155" s="96" t="n"/>
      <c r="J155" s="97" t="inlineStr">
        <is>
          <t>Anrui Biotech/Envikobio</t>
        </is>
      </c>
      <c r="K155" s="97" t="inlineStr">
        <is>
          <t>COA/MSDS</t>
        </is>
      </c>
      <c r="L155" s="96" t="n"/>
      <c r="M155" s="96" t="n"/>
      <c r="N155" s="97" t="inlineStr">
        <is>
          <t>2026-12-31 00:00:00</t>
        </is>
      </c>
      <c r="O155" s="96" t="n"/>
      <c r="P155" s="96" t="n"/>
    </row>
    <row r="156">
      <c r="A156" s="96" t="n"/>
      <c r="B156" s="97" t="inlineStr"/>
      <c r="C156" s="97" t="inlineStr">
        <is>
          <t>Citric Acid</t>
        </is>
      </c>
      <c r="D156" s="97" t="inlineStr">
        <is>
          <t>Food Additive(c2111)</t>
        </is>
      </c>
      <c r="E156" s="97" t="inlineStr">
        <is>
          <t>25kg/Drum</t>
        </is>
      </c>
      <c r="F156" s="97" t="inlineStr">
        <is>
          <t>Food Grade</t>
        </is>
      </c>
      <c r="G156" s="96" t="n"/>
      <c r="H156" s="97" t="inlineStr">
        <is>
          <t>Powder</t>
        </is>
      </c>
      <c r="I156" s="96" t="n"/>
      <c r="J156" s="97" t="inlineStr">
        <is>
          <t>Anrui Biotech/Envikobio</t>
        </is>
      </c>
      <c r="K156" s="97" t="inlineStr">
        <is>
          <t>COA/MSDS</t>
        </is>
      </c>
      <c r="L156" s="96" t="n"/>
      <c r="M156" s="96" t="n"/>
      <c r="N156" s="97" t="inlineStr">
        <is>
          <t>2026-12-31 00:00:00</t>
        </is>
      </c>
      <c r="O156" s="96" t="n"/>
      <c r="P156" s="96" t="n"/>
    </row>
    <row r="157">
      <c r="A157" s="96" t="n"/>
      <c r="B157" s="97" t="inlineStr"/>
      <c r="C157" s="97" t="inlineStr">
        <is>
          <t>Potassium Citrate</t>
        </is>
      </c>
      <c r="D157" s="97" t="inlineStr">
        <is>
          <t>Food Additive(c2111)</t>
        </is>
      </c>
      <c r="E157" s="97" t="inlineStr">
        <is>
          <t>25kg/Drum</t>
        </is>
      </c>
      <c r="F157" s="97" t="inlineStr">
        <is>
          <t>Food Grade</t>
        </is>
      </c>
      <c r="G157" s="96" t="n"/>
      <c r="H157" s="97" t="inlineStr">
        <is>
          <t>Powder</t>
        </is>
      </c>
      <c r="I157" s="96" t="n"/>
      <c r="J157" s="97" t="inlineStr">
        <is>
          <t>Anrui Biotech/Envikobio</t>
        </is>
      </c>
      <c r="K157" s="97" t="inlineStr">
        <is>
          <t>COA/MSDS</t>
        </is>
      </c>
      <c r="L157" s="96" t="n"/>
      <c r="M157" s="96" t="n"/>
      <c r="N157" s="97" t="inlineStr">
        <is>
          <t>2026-12-31 00:00:00</t>
        </is>
      </c>
      <c r="O157" s="96" t="n"/>
      <c r="P157" s="96" t="n"/>
    </row>
    <row r="158">
      <c r="A158" s="96" t="n"/>
      <c r="B158" s="97" t="inlineStr"/>
      <c r="C158" s="97" t="inlineStr">
        <is>
          <t>Sodium Citrate</t>
        </is>
      </c>
      <c r="D158" s="97" t="inlineStr">
        <is>
          <t>Food Additive(c2111)</t>
        </is>
      </c>
      <c r="E158" s="97" t="inlineStr">
        <is>
          <t>25kg/Drum</t>
        </is>
      </c>
      <c r="F158" s="97" t="inlineStr">
        <is>
          <t>Food Grade</t>
        </is>
      </c>
      <c r="G158" s="96" t="n"/>
      <c r="H158" s="97" t="inlineStr">
        <is>
          <t>Powder</t>
        </is>
      </c>
      <c r="I158" s="96" t="n"/>
      <c r="J158" s="97" t="inlineStr">
        <is>
          <t>Anrui Biotech/Envikobio</t>
        </is>
      </c>
      <c r="K158" s="97" t="inlineStr">
        <is>
          <t>COA/MSDS</t>
        </is>
      </c>
      <c r="L158" s="96" t="n"/>
      <c r="M158" s="96" t="n"/>
      <c r="N158" s="97" t="inlineStr">
        <is>
          <t>2026-12-31 00:00:00</t>
        </is>
      </c>
      <c r="O158" s="96" t="n"/>
      <c r="P158" s="96" t="n"/>
    </row>
    <row r="159">
      <c r="A159" s="96" t="n"/>
      <c r="B159" s="97" t="inlineStr"/>
      <c r="C159" s="97" t="inlineStr">
        <is>
          <t>D-Xylose</t>
        </is>
      </c>
      <c r="D159" s="97" t="inlineStr">
        <is>
          <t>Sweetener(c2111)</t>
        </is>
      </c>
      <c r="E159" s="97" t="inlineStr">
        <is>
          <t>25kg/Drum</t>
        </is>
      </c>
      <c r="F159" s="97" t="inlineStr">
        <is>
          <t>Food Grade</t>
        </is>
      </c>
      <c r="G159" s="96" t="n"/>
      <c r="H159" s="97" t="inlineStr">
        <is>
          <t>Powder</t>
        </is>
      </c>
      <c r="I159" s="96" t="n"/>
      <c r="J159" s="97" t="inlineStr">
        <is>
          <t>Anrui Biotech/Envikobio</t>
        </is>
      </c>
      <c r="K159" s="97" t="inlineStr">
        <is>
          <t>COA/MSDS</t>
        </is>
      </c>
      <c r="L159" s="96" t="n"/>
      <c r="M159" s="96" t="n"/>
      <c r="N159" s="97" t="inlineStr">
        <is>
          <t>2026-12-31 00:00:00</t>
        </is>
      </c>
      <c r="O159" s="96" t="n"/>
      <c r="P159" s="96" t="n"/>
    </row>
    <row r="160">
      <c r="A160" s="96" t="n"/>
      <c r="B160" s="97" t="inlineStr"/>
      <c r="C160" s="97" t="inlineStr">
        <is>
          <t>L-Arabinose</t>
        </is>
      </c>
      <c r="D160" s="97" t="inlineStr">
        <is>
          <t>Sweetener(c2111)</t>
        </is>
      </c>
      <c r="E160" s="97" t="inlineStr">
        <is>
          <t>25kg/Drum</t>
        </is>
      </c>
      <c r="F160" s="97" t="inlineStr">
        <is>
          <t>Food Grade</t>
        </is>
      </c>
      <c r="G160" s="96" t="n"/>
      <c r="H160" s="97" t="inlineStr">
        <is>
          <t>Powder</t>
        </is>
      </c>
      <c r="I160" s="96" t="n"/>
      <c r="J160" s="97" t="inlineStr">
        <is>
          <t>Anrui Biotech/Envikobio</t>
        </is>
      </c>
      <c r="K160" s="97" t="inlineStr">
        <is>
          <t>COA/MSDS</t>
        </is>
      </c>
      <c r="L160" s="96" t="n"/>
      <c r="M160" s="96" t="n"/>
      <c r="N160" s="97" t="inlineStr">
        <is>
          <t>2026-12-31 00:00:00</t>
        </is>
      </c>
      <c r="O160" s="96" t="n"/>
      <c r="P160" s="96" t="n"/>
    </row>
    <row r="161">
      <c r="A161" s="96" t="n"/>
      <c r="B161" s="97" t="inlineStr"/>
      <c r="C161" s="97" t="inlineStr">
        <is>
          <t>Erythritol</t>
        </is>
      </c>
      <c r="D161" s="97" t="inlineStr">
        <is>
          <t>Sweetener(c2111)</t>
        </is>
      </c>
      <c r="E161" s="97" t="inlineStr">
        <is>
          <t>25kg/Bag</t>
        </is>
      </c>
      <c r="F161" s="97" t="inlineStr">
        <is>
          <t>Food Grade</t>
        </is>
      </c>
      <c r="G161" s="96" t="n"/>
      <c r="H161" s="97" t="inlineStr">
        <is>
          <t>Powder</t>
        </is>
      </c>
      <c r="I161" s="96" t="n"/>
      <c r="J161" s="97" t="inlineStr">
        <is>
          <t>Anrui Biotech/Envikobio</t>
        </is>
      </c>
      <c r="K161" s="97" t="inlineStr">
        <is>
          <t>COA/MSDS</t>
        </is>
      </c>
      <c r="L161" s="96" t="n"/>
      <c r="M161" s="96" t="n"/>
      <c r="N161" s="97" t="inlineStr">
        <is>
          <t>2026-12-31 00:00:00</t>
        </is>
      </c>
      <c r="O161" s="96" t="n"/>
      <c r="P161" s="96" t="n"/>
    </row>
    <row r="162">
      <c r="A162" s="96" t="n"/>
      <c r="B162" s="97" t="inlineStr"/>
      <c r="C162" s="97" t="inlineStr">
        <is>
          <t>Galacto-Oligosaccharides (GOS)</t>
        </is>
      </c>
      <c r="D162" s="97" t="inlineStr">
        <is>
          <t>Sweetener(c2111)</t>
        </is>
      </c>
      <c r="E162" s="97" t="inlineStr">
        <is>
          <t>25kg/Drum</t>
        </is>
      </c>
      <c r="F162" s="97" t="inlineStr">
        <is>
          <t>Food Grade</t>
        </is>
      </c>
      <c r="G162" s="96" t="n"/>
      <c r="H162" s="97" t="inlineStr">
        <is>
          <t>Powder</t>
        </is>
      </c>
      <c r="I162" s="96" t="n"/>
      <c r="J162" s="97" t="inlineStr">
        <is>
          <t>Anrui Biotech/Envikobio</t>
        </is>
      </c>
      <c r="K162" s="97" t="inlineStr">
        <is>
          <t>COA/MSDS</t>
        </is>
      </c>
      <c r="L162" s="96" t="n"/>
      <c r="M162" s="96" t="n"/>
      <c r="N162" s="97" t="inlineStr">
        <is>
          <t>2026-12-31 00:00:00</t>
        </is>
      </c>
      <c r="O162" s="96" t="n"/>
      <c r="P162" s="96" t="n"/>
    </row>
    <row r="163">
      <c r="A163" s="96" t="n"/>
      <c r="B163" s="97" t="inlineStr"/>
      <c r="C163" s="97" t="inlineStr">
        <is>
          <t>Fructo-Oligosaccharides (FOS) Powder</t>
        </is>
      </c>
      <c r="D163" s="97" t="inlineStr">
        <is>
          <t>Sweetener(c2111)</t>
        </is>
      </c>
      <c r="E163" s="97" t="inlineStr">
        <is>
          <t>25kg/Drum</t>
        </is>
      </c>
      <c r="F163" s="97" t="inlineStr">
        <is>
          <t>Food Grade</t>
        </is>
      </c>
      <c r="G163" s="96" t="n"/>
      <c r="H163" s="97" t="inlineStr">
        <is>
          <t>Powder</t>
        </is>
      </c>
      <c r="I163" s="96" t="n"/>
      <c r="J163" s="97" t="inlineStr">
        <is>
          <t>Anrui Biotech/Envikobio</t>
        </is>
      </c>
      <c r="K163" s="97" t="inlineStr">
        <is>
          <t>COA/MSDS</t>
        </is>
      </c>
      <c r="L163" s="96" t="n"/>
      <c r="M163" s="96" t="n"/>
      <c r="N163" s="97" t="inlineStr">
        <is>
          <t>2026-12-31 00:00:00</t>
        </is>
      </c>
      <c r="O163" s="96" t="n"/>
      <c r="P163" s="96" t="n"/>
    </row>
    <row r="164">
      <c r="A164" s="96" t="n"/>
      <c r="B164" s="97" t="inlineStr"/>
      <c r="C164" s="97" t="inlineStr">
        <is>
          <t>Xylo-Oligosaccharides (XOS)</t>
        </is>
      </c>
      <c r="D164" s="97" t="inlineStr">
        <is>
          <t>Sweetener(c2111)</t>
        </is>
      </c>
      <c r="E164" s="97" t="inlineStr">
        <is>
          <t>20kg/Drum</t>
        </is>
      </c>
      <c r="F164" s="97" t="inlineStr">
        <is>
          <t>Food Grade</t>
        </is>
      </c>
      <c r="G164" s="96" t="n"/>
      <c r="H164" s="97" t="inlineStr">
        <is>
          <t>Powder</t>
        </is>
      </c>
      <c r="I164" s="96" t="n"/>
      <c r="J164" s="97" t="inlineStr">
        <is>
          <t>Anrui Biotech/Envikobio</t>
        </is>
      </c>
      <c r="K164" s="97" t="inlineStr">
        <is>
          <t>COA/MSDS</t>
        </is>
      </c>
      <c r="L164" s="96" t="n"/>
      <c r="M164" s="96" t="n"/>
      <c r="N164" s="97" t="inlineStr">
        <is>
          <t>2026-12-31 00:00:00</t>
        </is>
      </c>
      <c r="O164" s="96" t="n"/>
      <c r="P164" s="96" t="n"/>
    </row>
    <row r="165">
      <c r="A165" s="96" t="n"/>
      <c r="B165" s="97" t="inlineStr"/>
      <c r="C165" s="97" t="inlineStr">
        <is>
          <t>Isomalto-Oligosaccharides (IMO)</t>
        </is>
      </c>
      <c r="D165" s="97" t="inlineStr">
        <is>
          <t>Sweetener(c2111)</t>
        </is>
      </c>
      <c r="E165" s="97" t="inlineStr">
        <is>
          <t>25kg/Drum</t>
        </is>
      </c>
      <c r="F165" s="97" t="inlineStr">
        <is>
          <t>Food Grade</t>
        </is>
      </c>
      <c r="G165" s="96" t="n"/>
      <c r="H165" s="97" t="inlineStr">
        <is>
          <t>Powder</t>
        </is>
      </c>
      <c r="I165" s="96" t="n"/>
      <c r="J165" s="97" t="inlineStr">
        <is>
          <t>Anrui Biotech/Envikobio</t>
        </is>
      </c>
      <c r="K165" s="97" t="inlineStr">
        <is>
          <t>COA/MSDS</t>
        </is>
      </c>
      <c r="L165" s="96" t="n"/>
      <c r="M165" s="96" t="n"/>
      <c r="N165" s="97" t="inlineStr">
        <is>
          <t>2026-12-31 00:00:00</t>
        </is>
      </c>
      <c r="O165" s="96" t="n"/>
      <c r="P165" s="96" t="n"/>
    </row>
    <row r="166">
      <c r="A166" s="96" t="n"/>
      <c r="B166" s="97" t="inlineStr"/>
      <c r="C166" s="97" t="inlineStr">
        <is>
          <t>Mannitol</t>
        </is>
      </c>
      <c r="D166" s="97" t="inlineStr">
        <is>
          <t>Sweetener(c2111)</t>
        </is>
      </c>
      <c r="E166" s="97" t="inlineStr">
        <is>
          <t>25kg/Drum</t>
        </is>
      </c>
      <c r="F166" s="97" t="inlineStr">
        <is>
          <t>Food Grade</t>
        </is>
      </c>
      <c r="G166" s="96" t="n"/>
      <c r="H166" s="97" t="inlineStr">
        <is>
          <t>Powder</t>
        </is>
      </c>
      <c r="I166" s="96" t="n"/>
      <c r="J166" s="97" t="inlineStr">
        <is>
          <t>Anrui Biotech/Envikobio</t>
        </is>
      </c>
      <c r="K166" s="97" t="inlineStr">
        <is>
          <t>COA/MSDS</t>
        </is>
      </c>
      <c r="L166" s="96" t="n"/>
      <c r="M166" s="96" t="n"/>
      <c r="N166" s="97" t="inlineStr">
        <is>
          <t>2026-12-31 00:00:00</t>
        </is>
      </c>
      <c r="O166" s="96" t="n"/>
      <c r="P166" s="96" t="n"/>
    </row>
    <row r="167">
      <c r="A167" s="96" t="n"/>
      <c r="B167" s="97" t="inlineStr"/>
      <c r="C167" s="97" t="inlineStr">
        <is>
          <t>Trehalose</t>
        </is>
      </c>
      <c r="D167" s="97" t="inlineStr">
        <is>
          <t>Sweetener(c2111)</t>
        </is>
      </c>
      <c r="E167" s="97" t="inlineStr">
        <is>
          <t>25kg/Bag</t>
        </is>
      </c>
      <c r="F167" s="97" t="inlineStr">
        <is>
          <t>Food Grade</t>
        </is>
      </c>
      <c r="G167" s="96" t="n"/>
      <c r="H167" s="97" t="inlineStr">
        <is>
          <t>Powder</t>
        </is>
      </c>
      <c r="I167" s="96" t="n"/>
      <c r="J167" s="97" t="inlineStr">
        <is>
          <t>Anrui Biotech/Envikobio</t>
        </is>
      </c>
      <c r="K167" s="97" t="inlineStr">
        <is>
          <t>COA/MSDS</t>
        </is>
      </c>
      <c r="L167" s="96" t="n"/>
      <c r="M167" s="96" t="n"/>
      <c r="N167" s="97" t="inlineStr">
        <is>
          <t>2026-12-31 00:00:00</t>
        </is>
      </c>
      <c r="O167" s="96" t="n"/>
      <c r="P167" s="96" t="n"/>
    </row>
    <row r="168">
      <c r="A168" s="96" t="n"/>
      <c r="B168" s="97" t="inlineStr"/>
      <c r="C168" s="97" t="inlineStr">
        <is>
          <t>Crystalline Fructose</t>
        </is>
      </c>
      <c r="D168" s="97" t="inlineStr">
        <is>
          <t>Sweetener(c2111)</t>
        </is>
      </c>
      <c r="E168" s="97" t="inlineStr">
        <is>
          <t>25kg/Bag</t>
        </is>
      </c>
      <c r="F168" s="97" t="inlineStr">
        <is>
          <t>Food Grade</t>
        </is>
      </c>
      <c r="G168" s="96" t="n"/>
      <c r="H168" s="97" t="inlineStr">
        <is>
          <t>Powder</t>
        </is>
      </c>
      <c r="I168" s="96" t="n"/>
      <c r="J168" s="97" t="inlineStr">
        <is>
          <t>Anrui Biotech/Envikobio</t>
        </is>
      </c>
      <c r="K168" s="97" t="inlineStr">
        <is>
          <t>COA/MSDS</t>
        </is>
      </c>
      <c r="L168" s="96" t="n"/>
      <c r="M168" s="96" t="n"/>
      <c r="N168" s="97" t="inlineStr">
        <is>
          <t>2026-12-31 00:00:00</t>
        </is>
      </c>
      <c r="O168" s="96" t="n"/>
      <c r="P168" s="96" t="n"/>
    </row>
    <row r="169">
      <c r="A169" s="96" t="n"/>
      <c r="B169" s="97" t="inlineStr"/>
      <c r="C169" s="97" t="inlineStr">
        <is>
          <t>Inulin</t>
        </is>
      </c>
      <c r="D169" s="97" t="inlineStr">
        <is>
          <t>Sweetener(c2111)</t>
        </is>
      </c>
      <c r="E169" s="97" t="inlineStr">
        <is>
          <t>25kg/Bag</t>
        </is>
      </c>
      <c r="F169" s="97" t="inlineStr">
        <is>
          <t>Food Grade</t>
        </is>
      </c>
      <c r="G169" s="96" t="n"/>
      <c r="H169" s="97" t="inlineStr">
        <is>
          <t>Powder</t>
        </is>
      </c>
      <c r="I169" s="96" t="n"/>
      <c r="J169" s="97" t="inlineStr">
        <is>
          <t>Anrui Biotech/Envikobio</t>
        </is>
      </c>
      <c r="K169" s="97" t="inlineStr">
        <is>
          <t>COA/MSDS</t>
        </is>
      </c>
      <c r="L169" s="96" t="n"/>
      <c r="M169" s="96" t="n"/>
      <c r="N169" s="97" t="inlineStr">
        <is>
          <t>2026-12-31 00:00:00</t>
        </is>
      </c>
      <c r="O169" s="96" t="n"/>
      <c r="P169" s="96" t="n"/>
    </row>
    <row r="170">
      <c r="A170" s="96" t="n"/>
      <c r="B170" s="97" t="inlineStr"/>
      <c r="C170" s="97" t="inlineStr">
        <is>
          <t>Polydextrose</t>
        </is>
      </c>
      <c r="D170" s="97" t="inlineStr">
        <is>
          <t>Sweetener(c2111)</t>
        </is>
      </c>
      <c r="E170" s="97" t="inlineStr">
        <is>
          <t>25kg/Bag</t>
        </is>
      </c>
      <c r="F170" s="97" t="inlineStr">
        <is>
          <t>Food Grade</t>
        </is>
      </c>
      <c r="G170" s="96" t="n"/>
      <c r="H170" s="97" t="inlineStr">
        <is>
          <t>Powder</t>
        </is>
      </c>
      <c r="I170" s="96" t="n"/>
      <c r="J170" s="97" t="inlineStr">
        <is>
          <t>Anrui Biotech/Envikobio</t>
        </is>
      </c>
      <c r="K170" s="97" t="inlineStr">
        <is>
          <t>COA/MSDS</t>
        </is>
      </c>
      <c r="L170" s="96" t="n"/>
      <c r="M170" s="96" t="n"/>
      <c r="N170" s="97" t="inlineStr">
        <is>
          <t>2026-12-31 00:00:00</t>
        </is>
      </c>
      <c r="O170" s="96" t="n"/>
      <c r="P170" s="96" t="n"/>
    </row>
    <row r="171">
      <c r="A171" s="96" t="n"/>
      <c r="B171" s="97" t="inlineStr"/>
      <c r="C171" s="97" t="inlineStr">
        <is>
          <t>Maltitol</t>
        </is>
      </c>
      <c r="D171" s="97" t="inlineStr">
        <is>
          <t>Sweetener(c2111)</t>
        </is>
      </c>
      <c r="E171" s="97" t="inlineStr">
        <is>
          <t>25kg/Bag</t>
        </is>
      </c>
      <c r="F171" s="97" t="inlineStr">
        <is>
          <t>Food Grade</t>
        </is>
      </c>
      <c r="G171" s="96" t="n"/>
      <c r="H171" s="97" t="inlineStr">
        <is>
          <t>Powder</t>
        </is>
      </c>
      <c r="I171" s="96" t="n"/>
      <c r="J171" s="97" t="inlineStr">
        <is>
          <t>Anrui Biotech/Envikobio</t>
        </is>
      </c>
      <c r="K171" s="97" t="inlineStr">
        <is>
          <t>COA/MSDS</t>
        </is>
      </c>
      <c r="L171" s="96" t="n"/>
      <c r="M171" s="96" t="n"/>
      <c r="N171" s="97" t="inlineStr">
        <is>
          <t>2026-12-31 00:00:00</t>
        </is>
      </c>
      <c r="O171" s="96" t="n"/>
      <c r="P171" s="96" t="n"/>
    </row>
    <row r="172">
      <c r="A172" s="96" t="n"/>
      <c r="B172" s="97" t="inlineStr"/>
      <c r="C172" s="97" t="inlineStr">
        <is>
          <t>Xylitol</t>
        </is>
      </c>
      <c r="D172" s="97" t="inlineStr">
        <is>
          <t>Sweetener(c2111)</t>
        </is>
      </c>
      <c r="E172" s="97" t="inlineStr">
        <is>
          <t>25kg/Bag</t>
        </is>
      </c>
      <c r="F172" s="97" t="inlineStr">
        <is>
          <t>Food Grade</t>
        </is>
      </c>
      <c r="G172" s="96" t="n"/>
      <c r="H172" s="97" t="inlineStr">
        <is>
          <t>Powder</t>
        </is>
      </c>
      <c r="I172" s="96" t="n"/>
      <c r="J172" s="97" t="inlineStr">
        <is>
          <t>Anrui Biotech/Envikobio</t>
        </is>
      </c>
      <c r="K172" s="97" t="inlineStr">
        <is>
          <t>COA/MSDS</t>
        </is>
      </c>
      <c r="L172" s="96" t="n"/>
      <c r="M172" s="96" t="n"/>
      <c r="N172" s="97" t="inlineStr">
        <is>
          <t>2026-12-31 00:00:00</t>
        </is>
      </c>
      <c r="O172" s="96" t="n"/>
      <c r="P172" s="96" t="n"/>
    </row>
    <row r="173">
      <c r="A173" s="96" t="n"/>
      <c r="B173" s="97" t="inlineStr"/>
      <c r="C173" s="97" t="inlineStr">
        <is>
          <t>Lactose</t>
        </is>
      </c>
      <c r="D173" s="97" t="inlineStr">
        <is>
          <t>Sweetener(c2111)</t>
        </is>
      </c>
      <c r="E173" s="97" t="inlineStr">
        <is>
          <t>25kg/Bag</t>
        </is>
      </c>
      <c r="F173" s="97" t="inlineStr">
        <is>
          <t>Food Grade</t>
        </is>
      </c>
      <c r="G173" s="96" t="n"/>
      <c r="H173" s="97" t="inlineStr">
        <is>
          <t>Powder</t>
        </is>
      </c>
      <c r="I173" s="96" t="n"/>
      <c r="J173" s="97" t="inlineStr">
        <is>
          <t>Anrui Biotech/Envikobio</t>
        </is>
      </c>
      <c r="K173" s="97" t="inlineStr">
        <is>
          <t>COA/MSDS</t>
        </is>
      </c>
      <c r="L173" s="96" t="n"/>
      <c r="M173" s="96" t="n"/>
      <c r="N173" s="97" t="inlineStr">
        <is>
          <t>2026-12-31 00:00:00</t>
        </is>
      </c>
      <c r="O173" s="96" t="n"/>
      <c r="P173" s="96" t="n"/>
    </row>
    <row r="174">
      <c r="A174" s="96" t="n"/>
      <c r="B174" s="97" t="inlineStr"/>
      <c r="C174" s="97" t="inlineStr">
        <is>
          <t>Lactitol</t>
        </is>
      </c>
      <c r="D174" s="97" t="inlineStr">
        <is>
          <t>Sweetener(c2111)</t>
        </is>
      </c>
      <c r="E174" s="97" t="inlineStr">
        <is>
          <t>25kg/Bag</t>
        </is>
      </c>
      <c r="F174" s="97" t="inlineStr">
        <is>
          <t>Food Grade</t>
        </is>
      </c>
      <c r="G174" s="96" t="n"/>
      <c r="H174" s="97" t="inlineStr">
        <is>
          <t>Powder</t>
        </is>
      </c>
      <c r="I174" s="96" t="n"/>
      <c r="J174" s="97" t="inlineStr">
        <is>
          <t>Anrui Biotech/Envikobio</t>
        </is>
      </c>
      <c r="K174" s="97" t="inlineStr">
        <is>
          <t>COA/MSDS</t>
        </is>
      </c>
      <c r="L174" s="96" t="n"/>
      <c r="M174" s="96" t="n"/>
      <c r="N174" s="97" t="inlineStr">
        <is>
          <t>2026-12-31 00:00:00</t>
        </is>
      </c>
      <c r="O174" s="96" t="n"/>
      <c r="P174" s="96" t="n"/>
    </row>
    <row r="175">
      <c r="A175" s="96" t="n"/>
      <c r="B175" s="97" t="inlineStr"/>
      <c r="C175" s="97" t="inlineStr">
        <is>
          <t>Sorbitol</t>
        </is>
      </c>
      <c r="D175" s="97" t="inlineStr">
        <is>
          <t>Sweetener(c2111)</t>
        </is>
      </c>
      <c r="E175" s="97" t="inlineStr">
        <is>
          <t>25kg/Drum</t>
        </is>
      </c>
      <c r="F175" s="97" t="inlineStr">
        <is>
          <t>Food Grade</t>
        </is>
      </c>
      <c r="G175" s="96" t="n"/>
      <c r="H175" s="97" t="inlineStr">
        <is>
          <t>Powder</t>
        </is>
      </c>
      <c r="I175" s="96" t="n"/>
      <c r="J175" s="97" t="inlineStr">
        <is>
          <t>Anrui Biotech/Envikobio</t>
        </is>
      </c>
      <c r="K175" s="97" t="inlineStr">
        <is>
          <t>COA/MSDS</t>
        </is>
      </c>
      <c r="L175" s="96" t="n"/>
      <c r="M175" s="96" t="n"/>
      <c r="N175" s="97" t="inlineStr">
        <is>
          <t>2026-12-31 00:00:00</t>
        </is>
      </c>
      <c r="O175" s="96" t="n"/>
      <c r="P175" s="96" t="n"/>
    </row>
    <row r="176">
      <c r="A176" s="96" t="n"/>
      <c r="B176" s="97" t="inlineStr"/>
      <c r="C176" s="97" t="inlineStr">
        <is>
          <t>Stachyose</t>
        </is>
      </c>
      <c r="D176" s="97" t="inlineStr">
        <is>
          <t>Sweetener(c2111)</t>
        </is>
      </c>
      <c r="E176" s="97" t="inlineStr">
        <is>
          <t>20kg/Drum</t>
        </is>
      </c>
      <c r="F176" s="97" t="inlineStr">
        <is>
          <t>Food Grade</t>
        </is>
      </c>
      <c r="G176" s="96" t="n"/>
      <c r="H176" s="97" t="inlineStr">
        <is>
          <t>Powder</t>
        </is>
      </c>
      <c r="I176" s="96" t="n"/>
      <c r="J176" s="97" t="inlineStr">
        <is>
          <t>Anrui Biotech/Envikobio</t>
        </is>
      </c>
      <c r="K176" s="97" t="inlineStr">
        <is>
          <t>COA/MSDS</t>
        </is>
      </c>
      <c r="L176" s="96" t="n"/>
      <c r="M176" s="96" t="n"/>
      <c r="N176" s="97" t="inlineStr">
        <is>
          <t>2026-12-31 00:00:00</t>
        </is>
      </c>
      <c r="O176" s="96" t="n"/>
      <c r="P176" s="96" t="n"/>
    </row>
    <row r="177">
      <c r="A177" s="96" t="n"/>
      <c r="B177" s="97" t="inlineStr"/>
      <c r="C177" s="97" t="inlineStr">
        <is>
          <t>Palatinose (Isomaltulose)</t>
        </is>
      </c>
      <c r="D177" s="97" t="inlineStr">
        <is>
          <t>Sweetener(c2111)</t>
        </is>
      </c>
      <c r="E177" s="97" t="inlineStr">
        <is>
          <t>25kg/Bag</t>
        </is>
      </c>
      <c r="F177" s="97" t="inlineStr">
        <is>
          <t>Food Grade</t>
        </is>
      </c>
      <c r="G177" s="96" t="n"/>
      <c r="H177" s="97" t="inlineStr">
        <is>
          <t>Powder</t>
        </is>
      </c>
      <c r="I177" s="96" t="n"/>
      <c r="J177" s="97" t="inlineStr">
        <is>
          <t>Anrui Biotech/Envikobio</t>
        </is>
      </c>
      <c r="K177" s="97" t="inlineStr">
        <is>
          <t>COA/MSDS</t>
        </is>
      </c>
      <c r="L177" s="96" t="n"/>
      <c r="M177" s="96" t="n"/>
      <c r="N177" s="97" t="inlineStr">
        <is>
          <t>2026-12-31 00:00:00</t>
        </is>
      </c>
      <c r="O177" s="96" t="n"/>
      <c r="P177" s="96" t="n"/>
    </row>
    <row r="178">
      <c r="A178" s="96" t="n"/>
      <c r="B178" s="97" t="inlineStr"/>
      <c r="C178" s="97" t="inlineStr">
        <is>
          <t>Isomalt</t>
        </is>
      </c>
      <c r="D178" s="97" t="inlineStr">
        <is>
          <t>Sweetener(c2111)</t>
        </is>
      </c>
      <c r="E178" s="97" t="inlineStr">
        <is>
          <t>25kg/Bag</t>
        </is>
      </c>
      <c r="F178" s="97" t="inlineStr">
        <is>
          <t>Food Grade</t>
        </is>
      </c>
      <c r="G178" s="96" t="n"/>
      <c r="H178" s="97" t="inlineStr">
        <is>
          <t>Powder</t>
        </is>
      </c>
      <c r="I178" s="96" t="n"/>
      <c r="J178" s="97" t="inlineStr">
        <is>
          <t>Anrui Biotech/Envikobio</t>
        </is>
      </c>
      <c r="K178" s="97" t="inlineStr">
        <is>
          <t>COA/MSDS</t>
        </is>
      </c>
      <c r="L178" s="96" t="n"/>
      <c r="M178" s="96" t="n"/>
      <c r="N178" s="97" t="inlineStr">
        <is>
          <t>2026-12-31 00:00:00</t>
        </is>
      </c>
      <c r="O178" s="96" t="n"/>
      <c r="P178" s="96" t="n"/>
    </row>
    <row r="179">
      <c r="A179" s="96" t="n"/>
      <c r="B179" s="97" t="inlineStr"/>
      <c r="C179" s="97" t="inlineStr">
        <is>
          <t>FOS Liquid</t>
        </is>
      </c>
      <c r="D179" s="97" t="inlineStr">
        <is>
          <t>Sweetener(c2111)</t>
        </is>
      </c>
      <c r="E179" s="97" t="inlineStr">
        <is>
          <t>25kg/Drum</t>
        </is>
      </c>
      <c r="F179" s="97" t="inlineStr">
        <is>
          <t>Food Grade</t>
        </is>
      </c>
      <c r="G179" s="96" t="n"/>
      <c r="H179" s="97" t="inlineStr">
        <is>
          <t>Powder</t>
        </is>
      </c>
      <c r="I179" s="96" t="n"/>
      <c r="J179" s="97" t="inlineStr">
        <is>
          <t>Anrui Biotech/Envikobio</t>
        </is>
      </c>
      <c r="K179" s="97" t="inlineStr">
        <is>
          <t>COA/MSDS</t>
        </is>
      </c>
      <c r="L179" s="96" t="n"/>
      <c r="M179" s="96" t="n"/>
      <c r="N179" s="97" t="inlineStr">
        <is>
          <t>2026-12-31 00:00:00</t>
        </is>
      </c>
      <c r="O179" s="96" t="n"/>
      <c r="P179" s="96" t="n"/>
    </row>
    <row r="180">
      <c r="A180" s="96" t="n"/>
      <c r="B180" s="97" t="inlineStr"/>
      <c r="C180" s="97" t="inlineStr">
        <is>
          <t>Glucosyl Steviol Glycosides</t>
        </is>
      </c>
      <c r="D180" s="97" t="inlineStr">
        <is>
          <t>Sweetener(c2111)</t>
        </is>
      </c>
      <c r="E180" s="97" t="inlineStr">
        <is>
          <t>20kg/Drum</t>
        </is>
      </c>
      <c r="F180" s="97" t="inlineStr">
        <is>
          <t>Food Grade</t>
        </is>
      </c>
      <c r="G180" s="96" t="n"/>
      <c r="H180" s="97" t="inlineStr">
        <is>
          <t>Powder</t>
        </is>
      </c>
      <c r="I180" s="96" t="n"/>
      <c r="J180" s="97" t="inlineStr">
        <is>
          <t>Anrui Biotech/Envikobio</t>
        </is>
      </c>
      <c r="K180" s="97" t="inlineStr">
        <is>
          <t>COA/MSDS</t>
        </is>
      </c>
      <c r="L180" s="96" t="n"/>
      <c r="M180" s="96" t="n"/>
      <c r="N180" s="97" t="inlineStr">
        <is>
          <t>2026-12-31 00:00:00</t>
        </is>
      </c>
      <c r="O180" s="96" t="n"/>
      <c r="P180" s="96" t="n"/>
    </row>
    <row r="181">
      <c r="A181" s="96" t="n"/>
      <c r="B181" s="97" t="inlineStr"/>
      <c r="C181" s="97" t="inlineStr">
        <is>
          <t>Aspartame</t>
        </is>
      </c>
      <c r="D181" s="97" t="inlineStr">
        <is>
          <t>Sweetener(c2111)</t>
        </is>
      </c>
      <c r="E181" s="97" t="inlineStr">
        <is>
          <t>25kg/Drum</t>
        </is>
      </c>
      <c r="F181" s="97" t="inlineStr">
        <is>
          <t>Food Grade</t>
        </is>
      </c>
      <c r="G181" s="96" t="n"/>
      <c r="H181" s="97" t="inlineStr">
        <is>
          <t>Powder</t>
        </is>
      </c>
      <c r="I181" s="96" t="n"/>
      <c r="J181" s="97" t="inlineStr">
        <is>
          <t>Anrui Biotech/Envikobio</t>
        </is>
      </c>
      <c r="K181" s="97" t="inlineStr">
        <is>
          <t>COA/MSDS</t>
        </is>
      </c>
      <c r="L181" s="96" t="n"/>
      <c r="M181" s="96" t="n"/>
      <c r="N181" s="97" t="inlineStr">
        <is>
          <t>2026-12-31 00:00:00</t>
        </is>
      </c>
      <c r="O181" s="96" t="n"/>
      <c r="P181" s="96" t="n"/>
    </row>
    <row r="182">
      <c r="A182" s="96" t="n"/>
      <c r="B182" s="97" t="inlineStr"/>
      <c r="C182" s="97" t="inlineStr">
        <is>
          <t>Acesulfame K (Ace-K)</t>
        </is>
      </c>
      <c r="D182" s="97" t="inlineStr">
        <is>
          <t>Sweetener(c2111)</t>
        </is>
      </c>
      <c r="E182" s="97" t="inlineStr">
        <is>
          <t>25kg/Drum</t>
        </is>
      </c>
      <c r="F182" s="97" t="inlineStr">
        <is>
          <t>Food Grade</t>
        </is>
      </c>
      <c r="G182" s="96" t="n"/>
      <c r="H182" s="97" t="inlineStr">
        <is>
          <t>Powder</t>
        </is>
      </c>
      <c r="I182" s="96" t="n"/>
      <c r="J182" s="97" t="inlineStr">
        <is>
          <t>Anrui Biotech/Envikobio</t>
        </is>
      </c>
      <c r="K182" s="97" t="inlineStr">
        <is>
          <t>COA/MSDS</t>
        </is>
      </c>
      <c r="L182" s="96" t="n"/>
      <c r="M182" s="96" t="n"/>
      <c r="N182" s="97" t="inlineStr">
        <is>
          <t>2026-12-31 00:00:00</t>
        </is>
      </c>
      <c r="O182" s="96" t="n"/>
      <c r="P182" s="96" t="n"/>
    </row>
    <row r="183">
      <c r="A183" s="96" t="n"/>
      <c r="B183" s="97" t="inlineStr"/>
      <c r="C183" s="97" t="inlineStr">
        <is>
          <t>Mogroside (Monk Fruit Extract)</t>
        </is>
      </c>
      <c r="D183" s="97" t="inlineStr">
        <is>
          <t>Sweetener(c2111)</t>
        </is>
      </c>
      <c r="E183" s="97" t="inlineStr">
        <is>
          <t>20kg/Drum</t>
        </is>
      </c>
      <c r="F183" s="97" t="inlineStr">
        <is>
          <t>Food Grade</t>
        </is>
      </c>
      <c r="G183" s="96" t="n"/>
      <c r="H183" s="97" t="inlineStr">
        <is>
          <t>Powder</t>
        </is>
      </c>
      <c r="I183" s="96" t="n"/>
      <c r="J183" s="97" t="inlineStr">
        <is>
          <t>Anrui Biotech/Envikobio</t>
        </is>
      </c>
      <c r="K183" s="97" t="inlineStr">
        <is>
          <t>COA/MSDS</t>
        </is>
      </c>
      <c r="L183" s="96" t="n"/>
      <c r="M183" s="96" t="n"/>
      <c r="N183" s="97" t="inlineStr">
        <is>
          <t>2026-12-31 00:00:00</t>
        </is>
      </c>
      <c r="O183" s="96" t="n"/>
      <c r="P183" s="96" t="n"/>
    </row>
    <row r="184">
      <c r="A184" s="96" t="n"/>
      <c r="B184" s="97" t="inlineStr"/>
      <c r="C184" s="97" t="inlineStr">
        <is>
          <t>Neotame</t>
        </is>
      </c>
      <c r="D184" s="97" t="inlineStr">
        <is>
          <t>Sweetener(c2111)</t>
        </is>
      </c>
      <c r="E184" s="97" t="inlineStr">
        <is>
          <t>25kg/Drum</t>
        </is>
      </c>
      <c r="F184" s="97" t="inlineStr">
        <is>
          <t>Food Grade</t>
        </is>
      </c>
      <c r="G184" s="96" t="n"/>
      <c r="H184" s="97" t="inlineStr">
        <is>
          <t>Powder</t>
        </is>
      </c>
      <c r="I184" s="96" t="n"/>
      <c r="J184" s="97" t="inlineStr">
        <is>
          <t>Anrui Biotech/Envikobio</t>
        </is>
      </c>
      <c r="K184" s="97" t="inlineStr">
        <is>
          <t>COA/MSDS</t>
        </is>
      </c>
      <c r="L184" s="96" t="n"/>
      <c r="M184" s="96" t="n"/>
      <c r="N184" s="97" t="inlineStr">
        <is>
          <t>2026-12-31 00:00:00</t>
        </is>
      </c>
      <c r="O184" s="96" t="n"/>
      <c r="P184" s="96" t="n"/>
    </row>
    <row r="185">
      <c r="A185" s="96" t="n"/>
      <c r="B185" s="97" t="inlineStr"/>
      <c r="C185" s="97" t="inlineStr">
        <is>
          <t>Sucralose</t>
        </is>
      </c>
      <c r="D185" s="97" t="inlineStr">
        <is>
          <t>Sweetener(c2111)</t>
        </is>
      </c>
      <c r="E185" s="97" t="inlineStr">
        <is>
          <t>25kg/Drum</t>
        </is>
      </c>
      <c r="F185" s="97" t="inlineStr">
        <is>
          <t>Food Grade</t>
        </is>
      </c>
      <c r="G185" s="96" t="n"/>
      <c r="H185" s="97" t="inlineStr">
        <is>
          <t>Powder</t>
        </is>
      </c>
      <c r="I185" s="96" t="n"/>
      <c r="J185" s="97" t="inlineStr">
        <is>
          <t>Anrui Biotech/Envikobio</t>
        </is>
      </c>
      <c r="K185" s="97" t="inlineStr">
        <is>
          <t>COA/MSDS</t>
        </is>
      </c>
      <c r="L185" s="96" t="n"/>
      <c r="M185" s="96" t="n"/>
      <c r="N185" s="97" t="inlineStr">
        <is>
          <t>2026-12-31 00:00:00</t>
        </is>
      </c>
      <c r="O185" s="96" t="n"/>
      <c r="P185" s="96" t="n"/>
    </row>
    <row r="186">
      <c r="A186" s="96" t="n"/>
      <c r="B186" s="97" t="inlineStr"/>
      <c r="C186" s="97" t="inlineStr">
        <is>
          <t>Sodium Saccharin</t>
        </is>
      </c>
      <c r="D186" s="97" t="inlineStr">
        <is>
          <t>Sweetener(c2111)</t>
        </is>
      </c>
      <c r="E186" s="97" t="inlineStr">
        <is>
          <t>25kg/Drum</t>
        </is>
      </c>
      <c r="F186" s="97" t="inlineStr">
        <is>
          <t>Food Grade</t>
        </is>
      </c>
      <c r="G186" s="96" t="n"/>
      <c r="H186" s="97" t="inlineStr">
        <is>
          <t>Powder</t>
        </is>
      </c>
      <c r="I186" s="96" t="n"/>
      <c r="J186" s="97" t="inlineStr">
        <is>
          <t>Anrui Biotech/Envikobio</t>
        </is>
      </c>
      <c r="K186" s="97" t="inlineStr">
        <is>
          <t>COA/MSDS</t>
        </is>
      </c>
      <c r="L186" s="96" t="n"/>
      <c r="M186" s="96" t="n"/>
      <c r="N186" s="97" t="inlineStr">
        <is>
          <t>2026-12-31 00:00:00</t>
        </is>
      </c>
      <c r="O186" s="96" t="n"/>
      <c r="P186" s="96" t="n"/>
    </row>
    <row r="187">
      <c r="A187" s="96" t="n"/>
      <c r="B187" s="97" t="inlineStr"/>
      <c r="C187" s="97" t="inlineStr">
        <is>
          <t>Steviol Glycosides (Stevia)</t>
        </is>
      </c>
      <c r="D187" s="97" t="inlineStr">
        <is>
          <t>Sweetener(c2111)</t>
        </is>
      </c>
      <c r="E187" s="97" t="inlineStr">
        <is>
          <t>20kg/Drum</t>
        </is>
      </c>
      <c r="F187" s="97" t="inlineStr">
        <is>
          <t>Food Grade</t>
        </is>
      </c>
      <c r="G187" s="96" t="n"/>
      <c r="H187" s="97" t="inlineStr">
        <is>
          <t>Powder</t>
        </is>
      </c>
      <c r="I187" s="96" t="n"/>
      <c r="J187" s="97" t="inlineStr">
        <is>
          <t>Anrui Biotech/Envikobio</t>
        </is>
      </c>
      <c r="K187" s="97" t="inlineStr">
        <is>
          <t>COA/MSDS</t>
        </is>
      </c>
      <c r="L187" s="96" t="n"/>
      <c r="M187" s="96" t="n"/>
      <c r="N187" s="97" t="inlineStr">
        <is>
          <t>2026-12-31 00:00:00</t>
        </is>
      </c>
      <c r="O187" s="96" t="n"/>
      <c r="P187" s="96" t="n"/>
    </row>
    <row r="188">
      <c r="A188" s="96" t="n"/>
      <c r="B188" s="97" t="inlineStr"/>
      <c r="C188" s="97" t="inlineStr">
        <is>
          <t>Sodium Cyclamate</t>
        </is>
      </c>
      <c r="D188" s="97" t="inlineStr">
        <is>
          <t>Sweetener(c2111)</t>
        </is>
      </c>
      <c r="E188" s="97" t="inlineStr">
        <is>
          <t>25kg/Drum</t>
        </is>
      </c>
      <c r="F188" s="97" t="inlineStr">
        <is>
          <t>Food Grade</t>
        </is>
      </c>
      <c r="G188" s="96" t="n"/>
      <c r="H188" s="97" t="inlineStr">
        <is>
          <t>Powder</t>
        </is>
      </c>
      <c r="I188" s="96" t="n"/>
      <c r="J188" s="97" t="inlineStr">
        <is>
          <t>Anrui Biotech/Envikobio</t>
        </is>
      </c>
      <c r="K188" s="97" t="inlineStr">
        <is>
          <t>COA/MSDS</t>
        </is>
      </c>
      <c r="L188" s="96" t="n"/>
      <c r="M188" s="96" t="n"/>
      <c r="N188" s="97" t="inlineStr">
        <is>
          <t>2026-12-31 00:00:00</t>
        </is>
      </c>
      <c r="O188" s="96" t="n"/>
      <c r="P188" s="96" t="n"/>
    </row>
    <row r="189">
      <c r="A189" s="96" t="n"/>
      <c r="B189" s="97" t="inlineStr"/>
      <c r="C189" s="97" t="inlineStr">
        <is>
          <t>L-Arginine</t>
        </is>
      </c>
      <c r="D189" s="97" t="inlineStr">
        <is>
          <t>Amino Acid(c2111)</t>
        </is>
      </c>
      <c r="E189" s="97" t="inlineStr">
        <is>
          <t>25kg/Drum</t>
        </is>
      </c>
      <c r="F189" s="97" t="inlineStr">
        <is>
          <t>Food Grade</t>
        </is>
      </c>
      <c r="G189" s="96" t="n"/>
      <c r="H189" s="97" t="inlineStr">
        <is>
          <t>Powder</t>
        </is>
      </c>
      <c r="I189" s="96" t="n"/>
      <c r="J189" s="97" t="inlineStr">
        <is>
          <t>Anrui Biotech/Envikobio</t>
        </is>
      </c>
      <c r="K189" s="97" t="inlineStr">
        <is>
          <t>COA/MSDS</t>
        </is>
      </c>
      <c r="L189" s="96" t="n"/>
      <c r="M189" s="96" t="n"/>
      <c r="N189" s="97" t="inlineStr">
        <is>
          <t>2026-12-31 00:00:00</t>
        </is>
      </c>
      <c r="O189" s="96" t="n"/>
      <c r="P189" s="96" t="n"/>
    </row>
    <row r="190">
      <c r="A190" s="96" t="n"/>
      <c r="B190" s="97" t="inlineStr"/>
      <c r="C190" s="97" t="inlineStr">
        <is>
          <t>L-Glutamine</t>
        </is>
      </c>
      <c r="D190" s="97" t="inlineStr">
        <is>
          <t>Amino Acid(c2111)</t>
        </is>
      </c>
      <c r="E190" s="97" t="inlineStr">
        <is>
          <t>25kg/Drum</t>
        </is>
      </c>
      <c r="F190" s="97" t="inlineStr">
        <is>
          <t>Food Grade</t>
        </is>
      </c>
      <c r="G190" s="96" t="n"/>
      <c r="H190" s="97" t="inlineStr">
        <is>
          <t>Powder</t>
        </is>
      </c>
      <c r="I190" s="96" t="n"/>
      <c r="J190" s="97" t="inlineStr">
        <is>
          <t>Anrui Biotech/Envikobio</t>
        </is>
      </c>
      <c r="K190" s="97" t="inlineStr">
        <is>
          <t>COA/MSDS</t>
        </is>
      </c>
      <c r="L190" s="96" t="n"/>
      <c r="M190" s="96" t="n"/>
      <c r="N190" s="97" t="inlineStr">
        <is>
          <t>2026-12-31 00:00:00</t>
        </is>
      </c>
      <c r="O190" s="96" t="n"/>
      <c r="P190" s="96" t="n"/>
    </row>
    <row r="191">
      <c r="A191" s="96" t="n"/>
      <c r="B191" s="97" t="inlineStr"/>
      <c r="C191" s="97" t="inlineStr">
        <is>
          <t>L-Theanine</t>
        </is>
      </c>
      <c r="D191" s="97" t="inlineStr">
        <is>
          <t>Amino Acid(c2111)</t>
        </is>
      </c>
      <c r="E191" s="97" t="inlineStr">
        <is>
          <t>25kg/Drum</t>
        </is>
      </c>
      <c r="F191" s="97" t="inlineStr">
        <is>
          <t>Food Grade</t>
        </is>
      </c>
      <c r="G191" s="96" t="n"/>
      <c r="H191" s="97" t="inlineStr">
        <is>
          <t>Powder</t>
        </is>
      </c>
      <c r="I191" s="96" t="n"/>
      <c r="J191" s="97" t="inlineStr">
        <is>
          <t>Anrui Biotech/Envikobio</t>
        </is>
      </c>
      <c r="K191" s="97" t="inlineStr">
        <is>
          <t>COA/MSDS</t>
        </is>
      </c>
      <c r="L191" s="96" t="n"/>
      <c r="M191" s="96" t="n"/>
      <c r="N191" s="97" t="inlineStr">
        <is>
          <t>2026-12-31 00:00:00</t>
        </is>
      </c>
      <c r="O191" s="96" t="n"/>
      <c r="P191" s="96" t="n"/>
    </row>
    <row r="192">
      <c r="A192" s="96" t="n"/>
      <c r="B192" s="97" t="inlineStr"/>
      <c r="C192" s="97" t="inlineStr">
        <is>
          <t>L-Lysine</t>
        </is>
      </c>
      <c r="D192" s="97" t="inlineStr">
        <is>
          <t>Amino Acid(c2111)</t>
        </is>
      </c>
      <c r="E192" s="97" t="inlineStr">
        <is>
          <t>25kg/Drum</t>
        </is>
      </c>
      <c r="F192" s="97" t="inlineStr">
        <is>
          <t>Food Grade</t>
        </is>
      </c>
      <c r="G192" s="96" t="n"/>
      <c r="H192" s="97" t="inlineStr">
        <is>
          <t>Powder</t>
        </is>
      </c>
      <c r="I192" s="96" t="n"/>
      <c r="J192" s="97" t="inlineStr">
        <is>
          <t>Anrui Biotech/Envikobio</t>
        </is>
      </c>
      <c r="K192" s="97" t="inlineStr">
        <is>
          <t>COA/MSDS</t>
        </is>
      </c>
      <c r="L192" s="96" t="n"/>
      <c r="M192" s="96" t="n"/>
      <c r="N192" s="97" t="inlineStr">
        <is>
          <t>2026-12-31 00:00:00</t>
        </is>
      </c>
      <c r="O192" s="96" t="n"/>
      <c r="P192" s="96" t="n"/>
    </row>
    <row r="193">
      <c r="A193" s="96" t="n"/>
      <c r="B193" s="97" t="inlineStr"/>
      <c r="C193" s="97" t="inlineStr">
        <is>
          <t>L-Lysine HCl</t>
        </is>
      </c>
      <c r="D193" s="97" t="inlineStr">
        <is>
          <t>Amino Acid(c2111)</t>
        </is>
      </c>
      <c r="E193" s="97" t="inlineStr">
        <is>
          <t>25kg/Drum</t>
        </is>
      </c>
      <c r="F193" s="97" t="inlineStr">
        <is>
          <t>Food Grade</t>
        </is>
      </c>
      <c r="G193" s="96" t="n"/>
      <c r="H193" s="97" t="inlineStr">
        <is>
          <t>Powder</t>
        </is>
      </c>
      <c r="I193" s="96" t="n"/>
      <c r="J193" s="97" t="inlineStr">
        <is>
          <t>Anrui Biotech/Envikobio</t>
        </is>
      </c>
      <c r="K193" s="97" t="inlineStr">
        <is>
          <t>COA/MSDS</t>
        </is>
      </c>
      <c r="L193" s="96" t="n"/>
      <c r="M193" s="96" t="n"/>
      <c r="N193" s="97" t="inlineStr">
        <is>
          <t>2026-12-31 00:00:00</t>
        </is>
      </c>
      <c r="O193" s="96" t="n"/>
      <c r="P193" s="96" t="n"/>
    </row>
    <row r="194">
      <c r="A194" s="96" t="n"/>
      <c r="B194" s="97" t="inlineStr"/>
      <c r="C194" s="97" t="inlineStr">
        <is>
          <t>L-Methionine</t>
        </is>
      </c>
      <c r="D194" s="97" t="inlineStr">
        <is>
          <t>Amino Acid(c2111)</t>
        </is>
      </c>
      <c r="E194" s="97" t="inlineStr">
        <is>
          <t>25kg/Drum</t>
        </is>
      </c>
      <c r="F194" s="97" t="inlineStr">
        <is>
          <t>Food Grade</t>
        </is>
      </c>
      <c r="G194" s="96" t="n"/>
      <c r="H194" s="97" t="inlineStr">
        <is>
          <t>Powder</t>
        </is>
      </c>
      <c r="I194" s="96" t="n"/>
      <c r="J194" s="97" t="inlineStr">
        <is>
          <t>Anrui Biotech/Envikobio</t>
        </is>
      </c>
      <c r="K194" s="97" t="inlineStr">
        <is>
          <t>COA/MSDS</t>
        </is>
      </c>
      <c r="L194" s="96" t="n"/>
      <c r="M194" s="96" t="n"/>
      <c r="N194" s="97" t="inlineStr">
        <is>
          <t>2026-12-31 00:00:00</t>
        </is>
      </c>
      <c r="O194" s="96" t="n"/>
      <c r="P194" s="96" t="n"/>
    </row>
    <row r="195">
      <c r="A195" s="96" t="n"/>
      <c r="B195" s="97" t="inlineStr"/>
      <c r="C195" s="97" t="inlineStr">
        <is>
          <t>DL-Methionine</t>
        </is>
      </c>
      <c r="D195" s="97" t="inlineStr">
        <is>
          <t>Amino Acid(c2111)</t>
        </is>
      </c>
      <c r="E195" s="97" t="inlineStr">
        <is>
          <t>25kg/Drum</t>
        </is>
      </c>
      <c r="F195" s="97" t="inlineStr">
        <is>
          <t>Food Grade</t>
        </is>
      </c>
      <c r="G195" s="96" t="n"/>
      <c r="H195" s="97" t="inlineStr">
        <is>
          <t>Powder</t>
        </is>
      </c>
      <c r="I195" s="96" t="n"/>
      <c r="J195" s="97" t="inlineStr">
        <is>
          <t>Anrui Biotech/Envikobio</t>
        </is>
      </c>
      <c r="K195" s="97" t="inlineStr">
        <is>
          <t>COA/MSDS</t>
        </is>
      </c>
      <c r="L195" s="96" t="n"/>
      <c r="M195" s="96" t="n"/>
      <c r="N195" s="97" t="inlineStr">
        <is>
          <t>2026-12-31 00:00:00</t>
        </is>
      </c>
      <c r="O195" s="96" t="n"/>
      <c r="P195" s="96" t="n"/>
    </row>
    <row r="196">
      <c r="A196" s="96" t="n"/>
      <c r="B196" s="97" t="inlineStr"/>
      <c r="C196" s="97" t="inlineStr">
        <is>
          <t>L-Citrulline</t>
        </is>
      </c>
      <c r="D196" s="97" t="inlineStr">
        <is>
          <t>Amino Acid(c2111)</t>
        </is>
      </c>
      <c r="E196" s="97" t="inlineStr">
        <is>
          <t>25kg/Drum</t>
        </is>
      </c>
      <c r="F196" s="97" t="inlineStr">
        <is>
          <t>Food Grade</t>
        </is>
      </c>
      <c r="G196" s="96" t="n"/>
      <c r="H196" s="97" t="inlineStr">
        <is>
          <t>Powder</t>
        </is>
      </c>
      <c r="I196" s="96" t="n"/>
      <c r="J196" s="97" t="inlineStr">
        <is>
          <t>Anrui Biotech/Envikobio</t>
        </is>
      </c>
      <c r="K196" s="97" t="inlineStr">
        <is>
          <t>COA/MSDS</t>
        </is>
      </c>
      <c r="L196" s="96" t="n"/>
      <c r="M196" s="96" t="n"/>
      <c r="N196" s="97" t="inlineStr">
        <is>
          <t>2026-12-31 00:00:00</t>
        </is>
      </c>
      <c r="O196" s="96" t="n"/>
      <c r="P196" s="96" t="n"/>
    </row>
    <row r="197">
      <c r="A197" s="96" t="n"/>
      <c r="B197" s="97" t="inlineStr"/>
      <c r="C197" s="97" t="inlineStr">
        <is>
          <t>L-Histidine</t>
        </is>
      </c>
      <c r="D197" s="97" t="inlineStr">
        <is>
          <t>Amino Acid(c2111)</t>
        </is>
      </c>
      <c r="E197" s="97" t="inlineStr">
        <is>
          <t>25kg/Drum</t>
        </is>
      </c>
      <c r="F197" s="97" t="inlineStr">
        <is>
          <t>Food Grade</t>
        </is>
      </c>
      <c r="G197" s="96" t="n"/>
      <c r="H197" s="97" t="inlineStr">
        <is>
          <t>Powder</t>
        </is>
      </c>
      <c r="I197" s="96" t="n"/>
      <c r="J197" s="97" t="inlineStr">
        <is>
          <t>Anrui Biotech/Envikobio</t>
        </is>
      </c>
      <c r="K197" s="97" t="inlineStr">
        <is>
          <t>COA/MSDS</t>
        </is>
      </c>
      <c r="L197" s="96" t="n"/>
      <c r="M197" s="96" t="n"/>
      <c r="N197" s="97" t="inlineStr">
        <is>
          <t>2026-12-31 00:00:00</t>
        </is>
      </c>
      <c r="O197" s="96" t="n"/>
      <c r="P197" s="96" t="n"/>
    </row>
    <row r="198">
      <c r="A198" s="96" t="n"/>
      <c r="B198" s="97" t="inlineStr"/>
      <c r="C198" s="97" t="inlineStr">
        <is>
          <t>L-Leucine</t>
        </is>
      </c>
      <c r="D198" s="97" t="inlineStr">
        <is>
          <t>Amino Acid(c2111)</t>
        </is>
      </c>
      <c r="E198" s="97" t="inlineStr">
        <is>
          <t>25kg/Drum</t>
        </is>
      </c>
      <c r="F198" s="97" t="inlineStr">
        <is>
          <t>Food Grade</t>
        </is>
      </c>
      <c r="G198" s="96" t="n"/>
      <c r="H198" s="97" t="inlineStr">
        <is>
          <t>Powder</t>
        </is>
      </c>
      <c r="I198" s="96" t="n"/>
      <c r="J198" s="97" t="inlineStr">
        <is>
          <t>Anrui Biotech/Envikobio</t>
        </is>
      </c>
      <c r="K198" s="97" t="inlineStr">
        <is>
          <t>COA/MSDS</t>
        </is>
      </c>
      <c r="L198" s="96" t="n"/>
      <c r="M198" s="96" t="n"/>
      <c r="N198" s="97" t="inlineStr">
        <is>
          <t>2026-12-31 00:00:00</t>
        </is>
      </c>
      <c r="O198" s="96" t="n"/>
      <c r="P198" s="96" t="n"/>
    </row>
    <row r="199">
      <c r="A199" s="96" t="n"/>
      <c r="B199" s="97" t="inlineStr"/>
      <c r="C199" s="97" t="inlineStr">
        <is>
          <t>L-Tryptophan</t>
        </is>
      </c>
      <c r="D199" s="97" t="inlineStr">
        <is>
          <t>Amino Acid(c2111)</t>
        </is>
      </c>
      <c r="E199" s="97" t="inlineStr">
        <is>
          <t>25kg/Drum</t>
        </is>
      </c>
      <c r="F199" s="97" t="inlineStr">
        <is>
          <t>Food Grade</t>
        </is>
      </c>
      <c r="G199" s="96" t="n"/>
      <c r="H199" s="97" t="inlineStr">
        <is>
          <t>Powder</t>
        </is>
      </c>
      <c r="I199" s="96" t="n"/>
      <c r="J199" s="97" t="inlineStr">
        <is>
          <t>Anrui Biotech/Envikobio</t>
        </is>
      </c>
      <c r="K199" s="97" t="inlineStr">
        <is>
          <t>COA/MSDS</t>
        </is>
      </c>
      <c r="L199" s="96" t="n"/>
      <c r="M199" s="96" t="n"/>
      <c r="N199" s="97" t="inlineStr">
        <is>
          <t>2026-12-31 00:00:00</t>
        </is>
      </c>
      <c r="O199" s="96" t="n"/>
      <c r="P199" s="96" t="n"/>
    </row>
    <row r="200">
      <c r="A200" s="96" t="n"/>
      <c r="B200" s="97" t="inlineStr"/>
      <c r="C200" s="97" t="inlineStr">
        <is>
          <t>L-Cystine</t>
        </is>
      </c>
      <c r="D200" s="97" t="inlineStr">
        <is>
          <t>Amino Acid(c2111)</t>
        </is>
      </c>
      <c r="E200" s="97" t="inlineStr">
        <is>
          <t>25kg/Drum</t>
        </is>
      </c>
      <c r="F200" s="97" t="inlineStr">
        <is>
          <t>Food Grade</t>
        </is>
      </c>
      <c r="G200" s="96" t="n"/>
      <c r="H200" s="97" t="inlineStr">
        <is>
          <t>Powder</t>
        </is>
      </c>
      <c r="I200" s="96" t="n"/>
      <c r="J200" s="97" t="inlineStr">
        <is>
          <t>Anrui Biotech/Envikobio</t>
        </is>
      </c>
      <c r="K200" s="97" t="inlineStr">
        <is>
          <t>COA/MSDS</t>
        </is>
      </c>
      <c r="L200" s="96" t="n"/>
      <c r="M200" s="96" t="n"/>
      <c r="N200" s="97" t="inlineStr">
        <is>
          <t>2026-12-31 00:00:00</t>
        </is>
      </c>
      <c r="O200" s="96" t="n"/>
      <c r="P200" s="96" t="n"/>
    </row>
    <row r="201">
      <c r="A201" s="96" t="n"/>
      <c r="B201" s="97" t="inlineStr"/>
      <c r="C201" s="97" t="inlineStr">
        <is>
          <t>L-Threonine</t>
        </is>
      </c>
      <c r="D201" s="97" t="inlineStr">
        <is>
          <t>Amino Acid(c2111)</t>
        </is>
      </c>
      <c r="E201" s="97" t="inlineStr">
        <is>
          <t>25kg/Drum</t>
        </is>
      </c>
      <c r="F201" s="97" t="inlineStr">
        <is>
          <t>Food Grade</t>
        </is>
      </c>
      <c r="G201" s="96" t="n"/>
      <c r="H201" s="97" t="inlineStr">
        <is>
          <t>Powder</t>
        </is>
      </c>
      <c r="I201" s="96" t="n"/>
      <c r="J201" s="97" t="inlineStr">
        <is>
          <t>Anrui Biotech/Envikobio</t>
        </is>
      </c>
      <c r="K201" s="97" t="inlineStr">
        <is>
          <t>COA/MSDS</t>
        </is>
      </c>
      <c r="L201" s="96" t="n"/>
      <c r="M201" s="96" t="n"/>
      <c r="N201" s="97" t="inlineStr">
        <is>
          <t>2026-12-31 00:00:00</t>
        </is>
      </c>
      <c r="O201" s="96" t="n"/>
      <c r="P201" s="96" t="n"/>
    </row>
    <row r="202">
      <c r="A202" s="96" t="n"/>
      <c r="B202" s="97" t="inlineStr"/>
      <c r="C202" s="97" t="inlineStr">
        <is>
          <t>L-Proline</t>
        </is>
      </c>
      <c r="D202" s="97" t="inlineStr">
        <is>
          <t>Amino Acid(c2111)</t>
        </is>
      </c>
      <c r="E202" s="97" t="inlineStr">
        <is>
          <t>25kg/Drum</t>
        </is>
      </c>
      <c r="F202" s="97" t="inlineStr">
        <is>
          <t>Food Grade</t>
        </is>
      </c>
      <c r="G202" s="96" t="n"/>
      <c r="H202" s="97" t="inlineStr">
        <is>
          <t>Powder</t>
        </is>
      </c>
      <c r="I202" s="96" t="n"/>
      <c r="J202" s="97" t="inlineStr">
        <is>
          <t>Anrui Biotech/Envikobio</t>
        </is>
      </c>
      <c r="K202" s="97" t="inlineStr">
        <is>
          <t>COA/MSDS</t>
        </is>
      </c>
      <c r="L202" s="96" t="n"/>
      <c r="M202" s="96" t="n"/>
      <c r="N202" s="97" t="inlineStr">
        <is>
          <t>2026-12-31 00:00:00</t>
        </is>
      </c>
      <c r="O202" s="96" t="n"/>
      <c r="P202" s="96" t="n"/>
    </row>
    <row r="203">
      <c r="A203" s="96" t="n"/>
      <c r="B203" s="97" t="inlineStr"/>
      <c r="C203" s="97" t="inlineStr">
        <is>
          <t>L-Alanine</t>
        </is>
      </c>
      <c r="D203" s="97" t="inlineStr">
        <is>
          <t>Amino Acid(c2111)</t>
        </is>
      </c>
      <c r="E203" s="97" t="inlineStr">
        <is>
          <t>25kg/Drum</t>
        </is>
      </c>
      <c r="F203" s="97" t="inlineStr">
        <is>
          <t>Food Grade</t>
        </is>
      </c>
      <c r="G203" s="96" t="n"/>
      <c r="H203" s="97" t="inlineStr">
        <is>
          <t>Powder</t>
        </is>
      </c>
      <c r="I203" s="96" t="n"/>
      <c r="J203" s="97" t="inlineStr">
        <is>
          <t>Anrui Biotech/Envikobio</t>
        </is>
      </c>
      <c r="K203" s="97" t="inlineStr">
        <is>
          <t>COA/MSDS</t>
        </is>
      </c>
      <c r="L203" s="96" t="n"/>
      <c r="M203" s="96" t="n"/>
      <c r="N203" s="97" t="inlineStr">
        <is>
          <t>2026-12-31 00:00:00</t>
        </is>
      </c>
      <c r="O203" s="96" t="n"/>
      <c r="P203" s="96" t="n"/>
    </row>
    <row r="204">
      <c r="A204" s="96" t="n"/>
      <c r="B204" s="97" t="inlineStr"/>
      <c r="C204" s="97" t="inlineStr">
        <is>
          <t>L-Tyrosine</t>
        </is>
      </c>
      <c r="D204" s="97" t="inlineStr">
        <is>
          <t>Amino Acid(c2111)</t>
        </is>
      </c>
      <c r="E204" s="97" t="inlineStr">
        <is>
          <t>25kg/Drum</t>
        </is>
      </c>
      <c r="F204" s="97" t="inlineStr">
        <is>
          <t>Food Grade</t>
        </is>
      </c>
      <c r="G204" s="96" t="n"/>
      <c r="H204" s="97" t="inlineStr">
        <is>
          <t>Powder</t>
        </is>
      </c>
      <c r="I204" s="96" t="n"/>
      <c r="J204" s="97" t="inlineStr">
        <is>
          <t>Anrui Biotech/Envikobio</t>
        </is>
      </c>
      <c r="K204" s="97" t="inlineStr">
        <is>
          <t>COA/MSDS</t>
        </is>
      </c>
      <c r="L204" s="96" t="n"/>
      <c r="M204" s="96" t="n"/>
      <c r="N204" s="97" t="inlineStr">
        <is>
          <t>2026-12-31 00:00:00</t>
        </is>
      </c>
      <c r="O204" s="96" t="n"/>
      <c r="P204" s="96" t="n"/>
    </row>
    <row r="205">
      <c r="A205" s="96" t="n"/>
      <c r="B205" s="97" t="inlineStr"/>
      <c r="C205" s="97" t="inlineStr">
        <is>
          <t>L-Phenylalanine</t>
        </is>
      </c>
      <c r="D205" s="97" t="inlineStr">
        <is>
          <t>Amino Acid(c2111)</t>
        </is>
      </c>
      <c r="E205" s="97" t="inlineStr">
        <is>
          <t>25kg/Drum</t>
        </is>
      </c>
      <c r="F205" s="97" t="inlineStr">
        <is>
          <t>Food Grade</t>
        </is>
      </c>
      <c r="G205" s="96" t="n"/>
      <c r="H205" s="97" t="inlineStr">
        <is>
          <t>Powder</t>
        </is>
      </c>
      <c r="I205" s="96" t="n"/>
      <c r="J205" s="97" t="inlineStr">
        <is>
          <t>Anrui Biotech/Envikobio</t>
        </is>
      </c>
      <c r="K205" s="97" t="inlineStr">
        <is>
          <t>COA/MSDS</t>
        </is>
      </c>
      <c r="L205" s="96" t="n"/>
      <c r="M205" s="96" t="n"/>
      <c r="N205" s="97" t="inlineStr">
        <is>
          <t>2026-12-31 00:00:00</t>
        </is>
      </c>
      <c r="O205" s="96" t="n"/>
      <c r="P205" s="96" t="n"/>
    </row>
    <row r="206">
      <c r="A206" s="96" t="n"/>
      <c r="B206" s="97" t="inlineStr"/>
      <c r="C206" s="97" t="inlineStr">
        <is>
          <t>L-Serine</t>
        </is>
      </c>
      <c r="D206" s="97" t="inlineStr">
        <is>
          <t>Amino Acid(c2111)</t>
        </is>
      </c>
      <c r="E206" s="97" t="inlineStr">
        <is>
          <t>25kg/Drum</t>
        </is>
      </c>
      <c r="F206" s="97" t="inlineStr">
        <is>
          <t>Food Grade</t>
        </is>
      </c>
      <c r="G206" s="96" t="n"/>
      <c r="H206" s="97" t="inlineStr">
        <is>
          <t>Powder</t>
        </is>
      </c>
      <c r="I206" s="96" t="n"/>
      <c r="J206" s="97" t="inlineStr">
        <is>
          <t>Anrui Biotech/Envikobio</t>
        </is>
      </c>
      <c r="K206" s="97" t="inlineStr">
        <is>
          <t>COA/MSDS</t>
        </is>
      </c>
      <c r="L206" s="96" t="n"/>
      <c r="M206" s="96" t="n"/>
      <c r="N206" s="97" t="inlineStr">
        <is>
          <t>2026-12-31 00:00:00</t>
        </is>
      </c>
      <c r="O206" s="96" t="n"/>
      <c r="P206" s="96" t="n"/>
    </row>
    <row r="207">
      <c r="A207" s="96" t="n"/>
      <c r="B207" s="97" t="inlineStr"/>
      <c r="C207" s="97" t="inlineStr">
        <is>
          <t>L-Glutamic Acid</t>
        </is>
      </c>
      <c r="D207" s="97" t="inlineStr">
        <is>
          <t>Amino Acid(c2111)</t>
        </is>
      </c>
      <c r="E207" s="97" t="inlineStr">
        <is>
          <t>25kg/Drum</t>
        </is>
      </c>
      <c r="F207" s="97" t="inlineStr">
        <is>
          <t>Food Grade</t>
        </is>
      </c>
      <c r="G207" s="96" t="n"/>
      <c r="H207" s="97" t="inlineStr">
        <is>
          <t>Powder</t>
        </is>
      </c>
      <c r="I207" s="96" t="n"/>
      <c r="J207" s="97" t="inlineStr">
        <is>
          <t>Anrui Biotech/Envikobio</t>
        </is>
      </c>
      <c r="K207" s="97" t="inlineStr">
        <is>
          <t>COA/MSDS</t>
        </is>
      </c>
      <c r="L207" s="96" t="n"/>
      <c r="M207" s="96" t="n"/>
      <c r="N207" s="97" t="inlineStr">
        <is>
          <t>2026-12-31 00:00:00</t>
        </is>
      </c>
      <c r="O207" s="96" t="n"/>
      <c r="P207" s="96" t="n"/>
    </row>
    <row r="208">
      <c r="A208" s="96" t="n"/>
      <c r="B208" s="97" t="inlineStr"/>
      <c r="C208" s="97" t="inlineStr">
        <is>
          <t>N-Acetyl-L-Cysteine (NAC)</t>
        </is>
      </c>
      <c r="D208" s="97" t="inlineStr">
        <is>
          <t>Amino Acid(c2111)</t>
        </is>
      </c>
      <c r="E208" s="97" t="inlineStr">
        <is>
          <t>25kg/Drum</t>
        </is>
      </c>
      <c r="F208" s="97" t="inlineStr">
        <is>
          <t>Food Grade</t>
        </is>
      </c>
      <c r="G208" s="96" t="n"/>
      <c r="H208" s="97" t="inlineStr">
        <is>
          <t>Powder</t>
        </is>
      </c>
      <c r="I208" s="96" t="n"/>
      <c r="J208" s="97" t="inlineStr">
        <is>
          <t>Anrui Biotech/Envikobio</t>
        </is>
      </c>
      <c r="K208" s="97" t="inlineStr">
        <is>
          <t>COA/MSDS</t>
        </is>
      </c>
      <c r="L208" s="96" t="n"/>
      <c r="M208" s="96" t="n"/>
      <c r="N208" s="97" t="inlineStr">
        <is>
          <t>2026-12-31 00:00:00</t>
        </is>
      </c>
      <c r="O208" s="96" t="n"/>
      <c r="P208" s="96" t="n"/>
    </row>
    <row r="209">
      <c r="A209" s="96" t="n"/>
      <c r="B209" s="97" t="inlineStr"/>
      <c r="C209" s="97" t="inlineStr">
        <is>
          <t>Beta-Alanine</t>
        </is>
      </c>
      <c r="D209" s="97" t="inlineStr">
        <is>
          <t>Amino Acid(c2111)</t>
        </is>
      </c>
      <c r="E209" s="97" t="inlineStr">
        <is>
          <t>25kg/Drum</t>
        </is>
      </c>
      <c r="F209" s="97" t="inlineStr">
        <is>
          <t>Food Grade</t>
        </is>
      </c>
      <c r="G209" s="96" t="n"/>
      <c r="H209" s="97" t="inlineStr">
        <is>
          <t>Powder</t>
        </is>
      </c>
      <c r="I209" s="96" t="n"/>
      <c r="J209" s="97" t="inlineStr">
        <is>
          <t>Anrui Biotech/Envikobio</t>
        </is>
      </c>
      <c r="K209" s="97" t="inlineStr">
        <is>
          <t>COA/MSDS</t>
        </is>
      </c>
      <c r="L209" s="96" t="n"/>
      <c r="M209" s="96" t="n"/>
      <c r="N209" s="97" t="inlineStr">
        <is>
          <t>2026-12-31 00:00:00</t>
        </is>
      </c>
      <c r="O209" s="96" t="n"/>
      <c r="P209" s="96" t="n"/>
    </row>
    <row r="210">
      <c r="A210" s="96" t="n"/>
      <c r="B210" s="97" t="inlineStr"/>
      <c r="C210" s="97" t="inlineStr">
        <is>
          <t>DL-Alanine</t>
        </is>
      </c>
      <c r="D210" s="97" t="inlineStr">
        <is>
          <t>Amino Acid(c2111)</t>
        </is>
      </c>
      <c r="E210" s="97" t="inlineStr">
        <is>
          <t>25kg/Drum</t>
        </is>
      </c>
      <c r="F210" s="97" t="inlineStr">
        <is>
          <t>Food Grade</t>
        </is>
      </c>
      <c r="G210" s="96" t="n"/>
      <c r="H210" s="97" t="inlineStr">
        <is>
          <t>Powder</t>
        </is>
      </c>
      <c r="I210" s="96" t="n"/>
      <c r="J210" s="97" t="inlineStr">
        <is>
          <t>Anrui Biotech/Envikobio</t>
        </is>
      </c>
      <c r="K210" s="97" t="inlineStr">
        <is>
          <t>COA/MSDS</t>
        </is>
      </c>
      <c r="L210" s="96" t="n"/>
      <c r="M210" s="96" t="n"/>
      <c r="N210" s="97" t="inlineStr">
        <is>
          <t>2026-12-31 00:00:00</t>
        </is>
      </c>
      <c r="O210" s="96" t="n"/>
      <c r="P210" s="96" t="n"/>
    </row>
    <row r="211">
      <c r="A211" s="96" t="n"/>
      <c r="B211" s="97" t="inlineStr"/>
      <c r="C211" s="97" t="inlineStr">
        <is>
          <t>Hydroxyproline</t>
        </is>
      </c>
      <c r="D211" s="97" t="inlineStr">
        <is>
          <t>Amino Acid(c2111)</t>
        </is>
      </c>
      <c r="E211" s="97" t="inlineStr">
        <is>
          <t>25kg/Drum</t>
        </is>
      </c>
      <c r="F211" s="97" t="inlineStr">
        <is>
          <t>Food Grade</t>
        </is>
      </c>
      <c r="G211" s="96" t="n"/>
      <c r="H211" s="97" t="inlineStr">
        <is>
          <t>Powder</t>
        </is>
      </c>
      <c r="I211" s="96" t="n"/>
      <c r="J211" s="97" t="inlineStr">
        <is>
          <t>Anrui Biotech/Envikobio</t>
        </is>
      </c>
      <c r="K211" s="97" t="inlineStr">
        <is>
          <t>COA/MSDS</t>
        </is>
      </c>
      <c r="L211" s="96" t="n"/>
      <c r="M211" s="96" t="n"/>
      <c r="N211" s="97" t="inlineStr">
        <is>
          <t>2026-12-31 00:00:00</t>
        </is>
      </c>
      <c r="O211" s="96" t="n"/>
      <c r="P211" s="96" t="n"/>
    </row>
    <row r="212">
      <c r="A212" s="96" t="n"/>
      <c r="B212" s="97" t="inlineStr"/>
      <c r="C212" s="97" t="inlineStr">
        <is>
          <t>Vitamin A Acetate Powder</t>
        </is>
      </c>
      <c r="D212" s="97" t="inlineStr">
        <is>
          <t>Vitamin(c2111)</t>
        </is>
      </c>
      <c r="E212" s="97" t="inlineStr">
        <is>
          <t>20kg/Drum</t>
        </is>
      </c>
      <c r="F212" s="97" t="inlineStr">
        <is>
          <t>Food Grade</t>
        </is>
      </c>
      <c r="G212" s="96" t="n"/>
      <c r="H212" s="97" t="inlineStr">
        <is>
          <t>Powder</t>
        </is>
      </c>
      <c r="I212" s="96" t="n"/>
      <c r="J212" s="97" t="inlineStr">
        <is>
          <t>Anrui Biotech/Envikobio</t>
        </is>
      </c>
      <c r="K212" s="97" t="inlineStr">
        <is>
          <t>COA/MSDS</t>
        </is>
      </c>
      <c r="L212" s="96" t="n"/>
      <c r="M212" s="96" t="n"/>
      <c r="N212" s="97" t="inlineStr">
        <is>
          <t>2026-12-31 00:00:00</t>
        </is>
      </c>
      <c r="O212" s="96" t="n"/>
      <c r="P212" s="96" t="n"/>
    </row>
    <row r="213">
      <c r="A213" s="96" t="n"/>
      <c r="B213" s="97" t="inlineStr"/>
      <c r="C213" s="97" t="inlineStr">
        <is>
          <t>Vitamin A Oil</t>
        </is>
      </c>
      <c r="D213" s="97" t="inlineStr">
        <is>
          <t>Vitamin(c2111)</t>
        </is>
      </c>
      <c r="E213" s="97" t="inlineStr">
        <is>
          <t>20kg/Drum</t>
        </is>
      </c>
      <c r="F213" s="97" t="inlineStr">
        <is>
          <t>Food Grade</t>
        </is>
      </c>
      <c r="G213" s="96" t="n"/>
      <c r="H213" s="97" t="inlineStr">
        <is>
          <t>Powder</t>
        </is>
      </c>
      <c r="I213" s="96" t="n"/>
      <c r="J213" s="97" t="inlineStr">
        <is>
          <t>Anrui Biotech/Envikobio</t>
        </is>
      </c>
      <c r="K213" s="97" t="inlineStr">
        <is>
          <t>COA/MSDS</t>
        </is>
      </c>
      <c r="L213" s="96" t="n"/>
      <c r="M213" s="96" t="n"/>
      <c r="N213" s="97" t="inlineStr">
        <is>
          <t>2026-12-31 00:00:00</t>
        </is>
      </c>
      <c r="O213" s="96" t="n"/>
      <c r="P213" s="96" t="n"/>
    </row>
    <row r="214">
      <c r="A214" s="96" t="n"/>
      <c r="B214" s="97" t="inlineStr"/>
      <c r="C214" s="97" t="inlineStr">
        <is>
          <t>Vitamin B1 (Thiamine)</t>
        </is>
      </c>
      <c r="D214" s="97" t="inlineStr">
        <is>
          <t>Vitamin(c2111)</t>
        </is>
      </c>
      <c r="E214" s="97" t="inlineStr">
        <is>
          <t>25kg/Drum</t>
        </is>
      </c>
      <c r="F214" s="97" t="inlineStr">
        <is>
          <t>Food Grade</t>
        </is>
      </c>
      <c r="G214" s="96" t="n"/>
      <c r="H214" s="97" t="inlineStr">
        <is>
          <t>Powder</t>
        </is>
      </c>
      <c r="I214" s="96" t="n"/>
      <c r="J214" s="97" t="inlineStr">
        <is>
          <t>Anrui Biotech/Envikobio</t>
        </is>
      </c>
      <c r="K214" s="97" t="inlineStr">
        <is>
          <t>COA/MSDS</t>
        </is>
      </c>
      <c r="L214" s="96" t="n"/>
      <c r="M214" s="96" t="n"/>
      <c r="N214" s="97" t="inlineStr">
        <is>
          <t>2026-12-31 00:00:00</t>
        </is>
      </c>
      <c r="O214" s="96" t="n"/>
      <c r="P214" s="96" t="n"/>
    </row>
    <row r="215">
      <c r="A215" s="96" t="n"/>
      <c r="B215" s="97" t="inlineStr"/>
      <c r="C215" s="97" t="inlineStr">
        <is>
          <t>Vitamin B2 (Riboflavin)</t>
        </is>
      </c>
      <c r="D215" s="97" t="inlineStr">
        <is>
          <t>Vitamin(c2111)</t>
        </is>
      </c>
      <c r="E215" s="97" t="inlineStr">
        <is>
          <t>25kg/Drum</t>
        </is>
      </c>
      <c r="F215" s="97" t="inlineStr">
        <is>
          <t>Food Grade</t>
        </is>
      </c>
      <c r="G215" s="96" t="n"/>
      <c r="H215" s="97" t="inlineStr">
        <is>
          <t>Powder</t>
        </is>
      </c>
      <c r="I215" s="96" t="n"/>
      <c r="J215" s="97" t="inlineStr">
        <is>
          <t>Anrui Biotech/Envikobio</t>
        </is>
      </c>
      <c r="K215" s="97" t="inlineStr">
        <is>
          <t>COA/MSDS</t>
        </is>
      </c>
      <c r="L215" s="96" t="n"/>
      <c r="M215" s="96" t="n"/>
      <c r="N215" s="97" t="inlineStr">
        <is>
          <t>2026-12-31 00:00:00</t>
        </is>
      </c>
      <c r="O215" s="96" t="n"/>
      <c r="P215" s="96" t="n"/>
    </row>
    <row r="216">
      <c r="A216" s="96" t="n"/>
      <c r="B216" s="97" t="inlineStr"/>
      <c r="C216" s="97" t="inlineStr">
        <is>
          <t>Vitamin B3 (Niacin)</t>
        </is>
      </c>
      <c r="D216" s="97" t="inlineStr">
        <is>
          <t>Vitamin(c2111)</t>
        </is>
      </c>
      <c r="E216" s="97" t="inlineStr">
        <is>
          <t>25kg/Drum</t>
        </is>
      </c>
      <c r="F216" s="97" t="inlineStr">
        <is>
          <t>Food Grade</t>
        </is>
      </c>
      <c r="G216" s="96" t="n"/>
      <c r="H216" s="97" t="inlineStr">
        <is>
          <t>Powder</t>
        </is>
      </c>
      <c r="I216" s="96" t="n"/>
      <c r="J216" s="97" t="inlineStr">
        <is>
          <t>Anrui Biotech/Envikobio</t>
        </is>
      </c>
      <c r="K216" s="97" t="inlineStr">
        <is>
          <t>COA/MSDS</t>
        </is>
      </c>
      <c r="L216" s="96" t="n"/>
      <c r="M216" s="96" t="n"/>
      <c r="N216" s="97" t="inlineStr">
        <is>
          <t>2026-12-31 00:00:00</t>
        </is>
      </c>
      <c r="O216" s="96" t="n"/>
      <c r="P216" s="96" t="n"/>
    </row>
    <row r="217">
      <c r="A217" s="96" t="n"/>
      <c r="B217" s="97" t="inlineStr"/>
      <c r="C217" s="97" t="inlineStr">
        <is>
          <t>Vitamin B4 (Adenine)</t>
        </is>
      </c>
      <c r="D217" s="97" t="inlineStr">
        <is>
          <t>Vitamin(c2111)</t>
        </is>
      </c>
      <c r="E217" s="97" t="inlineStr">
        <is>
          <t>25kg/Drum</t>
        </is>
      </c>
      <c r="F217" s="97" t="inlineStr">
        <is>
          <t>Food Grade</t>
        </is>
      </c>
      <c r="G217" s="96" t="n"/>
      <c r="H217" s="97" t="inlineStr">
        <is>
          <t>Powder</t>
        </is>
      </c>
      <c r="I217" s="96" t="n"/>
      <c r="J217" s="97" t="inlineStr">
        <is>
          <t>Anrui Biotech/Envikobio</t>
        </is>
      </c>
      <c r="K217" s="97" t="inlineStr">
        <is>
          <t>COA/MSDS</t>
        </is>
      </c>
      <c r="L217" s="96" t="n"/>
      <c r="M217" s="96" t="n"/>
      <c r="N217" s="97" t="inlineStr">
        <is>
          <t>2026-12-31 00:00:00</t>
        </is>
      </c>
      <c r="O217" s="96" t="n"/>
      <c r="P217" s="96" t="n"/>
    </row>
    <row r="218">
      <c r="A218" s="96" t="n"/>
      <c r="B218" s="97" t="inlineStr"/>
      <c r="C218" s="97" t="inlineStr">
        <is>
          <t>Vitamin B5 (Calcium Pantothenate)</t>
        </is>
      </c>
      <c r="D218" s="97" t="inlineStr">
        <is>
          <t>Vitamin(c2111)</t>
        </is>
      </c>
      <c r="E218" s="97" t="inlineStr">
        <is>
          <t>25kg/Drum</t>
        </is>
      </c>
      <c r="F218" s="97" t="inlineStr">
        <is>
          <t>Food Grade</t>
        </is>
      </c>
      <c r="G218" s="96" t="n"/>
      <c r="H218" s="97" t="inlineStr">
        <is>
          <t>Powder</t>
        </is>
      </c>
      <c r="I218" s="96" t="n"/>
      <c r="J218" s="97" t="inlineStr">
        <is>
          <t>Anrui Biotech/Envikobio</t>
        </is>
      </c>
      <c r="K218" s="97" t="inlineStr">
        <is>
          <t>COA/MSDS</t>
        </is>
      </c>
      <c r="L218" s="96" t="n"/>
      <c r="M218" s="96" t="n"/>
      <c r="N218" s="97" t="inlineStr">
        <is>
          <t>2026-12-31 00:00:00</t>
        </is>
      </c>
      <c r="O218" s="96" t="n"/>
      <c r="P218" s="96" t="n"/>
    </row>
    <row r="219">
      <c r="A219" s="96" t="n"/>
      <c r="B219" s="97" t="inlineStr"/>
      <c r="C219" s="97" t="inlineStr">
        <is>
          <t>Vitamin B6 (Pyridoxine)</t>
        </is>
      </c>
      <c r="D219" s="97" t="inlineStr">
        <is>
          <t>Vitamin(c2111)</t>
        </is>
      </c>
      <c r="E219" s="97" t="inlineStr">
        <is>
          <t>25kg/Drum</t>
        </is>
      </c>
      <c r="F219" s="97" t="inlineStr">
        <is>
          <t>Food Grade</t>
        </is>
      </c>
      <c r="G219" s="96" t="n"/>
      <c r="H219" s="97" t="inlineStr">
        <is>
          <t>Powder</t>
        </is>
      </c>
      <c r="I219" s="96" t="n"/>
      <c r="J219" s="97" t="inlineStr">
        <is>
          <t>Anrui Biotech/Envikobio</t>
        </is>
      </c>
      <c r="K219" s="97" t="inlineStr">
        <is>
          <t>COA/MSDS</t>
        </is>
      </c>
      <c r="L219" s="96" t="n"/>
      <c r="M219" s="96" t="n"/>
      <c r="N219" s="97" t="inlineStr">
        <is>
          <t>2026-12-31 00:00:00</t>
        </is>
      </c>
      <c r="O219" s="96" t="n"/>
      <c r="P219" s="96" t="n"/>
    </row>
    <row r="220">
      <c r="A220" s="96" t="n"/>
      <c r="B220" s="97" t="inlineStr"/>
      <c r="C220" s="97" t="inlineStr">
        <is>
          <t>Vitamin B8 (Inositol)</t>
        </is>
      </c>
      <c r="D220" s="97" t="inlineStr">
        <is>
          <t>Vitamin(c2111)</t>
        </is>
      </c>
      <c r="E220" s="97" t="inlineStr">
        <is>
          <t>25kg/Drum</t>
        </is>
      </c>
      <c r="F220" s="97" t="inlineStr">
        <is>
          <t>Food Grade</t>
        </is>
      </c>
      <c r="G220" s="96" t="n"/>
      <c r="H220" s="97" t="inlineStr">
        <is>
          <t>Powder</t>
        </is>
      </c>
      <c r="I220" s="96" t="n"/>
      <c r="J220" s="97" t="inlineStr">
        <is>
          <t>Anrui Biotech/Envikobio</t>
        </is>
      </c>
      <c r="K220" s="97" t="inlineStr">
        <is>
          <t>COA/MSDS</t>
        </is>
      </c>
      <c r="L220" s="96" t="n"/>
      <c r="M220" s="96" t="n"/>
      <c r="N220" s="97" t="inlineStr">
        <is>
          <t>2026-12-31 00:00:00</t>
        </is>
      </c>
      <c r="O220" s="96" t="n"/>
      <c r="P220" s="96" t="n"/>
    </row>
    <row r="221">
      <c r="A221" s="96" t="n"/>
      <c r="B221" s="97" t="inlineStr"/>
      <c r="C221" s="97" t="inlineStr">
        <is>
          <t>Vitamin B9 (Folic Acid)</t>
        </is>
      </c>
      <c r="D221" s="97" t="inlineStr">
        <is>
          <t>Vitamin(c2111)</t>
        </is>
      </c>
      <c r="E221" s="97" t="inlineStr">
        <is>
          <t>25kg/Drum</t>
        </is>
      </c>
      <c r="F221" s="97" t="inlineStr">
        <is>
          <t>Food Grade</t>
        </is>
      </c>
      <c r="G221" s="96" t="n"/>
      <c r="H221" s="97" t="inlineStr">
        <is>
          <t>Powder</t>
        </is>
      </c>
      <c r="I221" s="96" t="n"/>
      <c r="J221" s="97" t="inlineStr">
        <is>
          <t>Anrui Biotech/Envikobio</t>
        </is>
      </c>
      <c r="K221" s="97" t="inlineStr">
        <is>
          <t>COA/MSDS</t>
        </is>
      </c>
      <c r="L221" s="96" t="n"/>
      <c r="M221" s="96" t="n"/>
      <c r="N221" s="97" t="inlineStr">
        <is>
          <t>2026-12-31 00:00:00</t>
        </is>
      </c>
      <c r="O221" s="96" t="n"/>
      <c r="P221" s="96" t="n"/>
    </row>
    <row r="222">
      <c r="A222" s="96" t="n"/>
      <c r="B222" s="97" t="inlineStr"/>
      <c r="C222" s="97" t="inlineStr">
        <is>
          <t>Vitamin B12 (1%)</t>
        </is>
      </c>
      <c r="D222" s="97" t="inlineStr">
        <is>
          <t>Vitamin(c2111)</t>
        </is>
      </c>
      <c r="E222" s="97" t="inlineStr">
        <is>
          <t>20kg/Drum</t>
        </is>
      </c>
      <c r="F222" s="97" t="inlineStr">
        <is>
          <t>Food Grade</t>
        </is>
      </c>
      <c r="G222" s="96" t="n"/>
      <c r="H222" s="97" t="inlineStr">
        <is>
          <t>Powder</t>
        </is>
      </c>
      <c r="I222" s="96" t="n"/>
      <c r="J222" s="97" t="inlineStr">
        <is>
          <t>Anrui Biotech/Envikobio</t>
        </is>
      </c>
      <c r="K222" s="97" t="inlineStr">
        <is>
          <t>COA/MSDS</t>
        </is>
      </c>
      <c r="L222" s="96" t="n"/>
      <c r="M222" s="96" t="n"/>
      <c r="N222" s="97" t="inlineStr">
        <is>
          <t>2026-12-31 00:00:00</t>
        </is>
      </c>
      <c r="O222" s="96" t="n"/>
      <c r="P222" s="96" t="n"/>
    </row>
    <row r="223">
      <c r="A223" s="96" t="n"/>
      <c r="B223" s="97" t="inlineStr"/>
      <c r="C223" s="97" t="inlineStr">
        <is>
          <t>Vitamin B12 (98%)</t>
        </is>
      </c>
      <c r="D223" s="97" t="inlineStr">
        <is>
          <t>Vitamin(c2111)</t>
        </is>
      </c>
      <c r="E223" s="97" t="inlineStr">
        <is>
          <t>1kg/Bag</t>
        </is>
      </c>
      <c r="F223" s="97" t="inlineStr">
        <is>
          <t>Food Grade</t>
        </is>
      </c>
      <c r="G223" s="96" t="n"/>
      <c r="H223" s="97" t="inlineStr">
        <is>
          <t>Powder</t>
        </is>
      </c>
      <c r="I223" s="96" t="n"/>
      <c r="J223" s="97" t="inlineStr">
        <is>
          <t>Anrui Biotech/Envikobio</t>
        </is>
      </c>
      <c r="K223" s="97" t="inlineStr">
        <is>
          <t>COA/MSDS</t>
        </is>
      </c>
      <c r="L223" s="96" t="n"/>
      <c r="M223" s="96" t="n"/>
      <c r="N223" s="97" t="inlineStr">
        <is>
          <t>2026-12-31 00:00:00</t>
        </is>
      </c>
      <c r="O223" s="96" t="n"/>
      <c r="P223" s="96" t="n"/>
    </row>
    <row r="224">
      <c r="A224" s="96" t="n"/>
      <c r="B224" s="97" t="inlineStr"/>
      <c r="C224" s="97" t="inlineStr">
        <is>
          <t>Vitamin C (Ascorbic Acid)</t>
        </is>
      </c>
      <c r="D224" s="97" t="inlineStr">
        <is>
          <t>Vitamin(c2111)</t>
        </is>
      </c>
      <c r="E224" s="97" t="inlineStr">
        <is>
          <t>25kg/Drum</t>
        </is>
      </c>
      <c r="F224" s="97" t="inlineStr">
        <is>
          <t>Food Grade</t>
        </is>
      </c>
      <c r="G224" s="96" t="n"/>
      <c r="H224" s="97" t="inlineStr">
        <is>
          <t>Powder</t>
        </is>
      </c>
      <c r="I224" s="96" t="n"/>
      <c r="J224" s="97" t="inlineStr">
        <is>
          <t>Anrui Biotech/Envikobio</t>
        </is>
      </c>
      <c r="K224" s="97" t="inlineStr">
        <is>
          <t>COA/MSDS</t>
        </is>
      </c>
      <c r="L224" s="96" t="n"/>
      <c r="M224" s="96" t="n"/>
      <c r="N224" s="97" t="inlineStr">
        <is>
          <t>2026-12-31 00:00:00</t>
        </is>
      </c>
      <c r="O224" s="96" t="n"/>
      <c r="P224" s="96" t="n"/>
    </row>
    <row r="225">
      <c r="A225" s="96" t="n"/>
      <c r="B225" s="97" t="inlineStr"/>
      <c r="C225" s="97" t="inlineStr">
        <is>
          <t>Sodium Ascorbate</t>
        </is>
      </c>
      <c r="D225" s="97" t="inlineStr">
        <is>
          <t>Vitamin(c2111)</t>
        </is>
      </c>
      <c r="E225" s="97" t="inlineStr">
        <is>
          <t>25kg/Drum</t>
        </is>
      </c>
      <c r="F225" s="97" t="inlineStr">
        <is>
          <t>Food Grade</t>
        </is>
      </c>
      <c r="G225" s="96" t="n"/>
      <c r="H225" s="97" t="inlineStr">
        <is>
          <t>Powder</t>
        </is>
      </c>
      <c r="I225" s="96" t="n"/>
      <c r="J225" s="97" t="inlineStr">
        <is>
          <t>Anrui Biotech/Envikobio</t>
        </is>
      </c>
      <c r="K225" s="97" t="inlineStr">
        <is>
          <t>COA/MSDS</t>
        </is>
      </c>
      <c r="L225" s="96" t="n"/>
      <c r="M225" s="96" t="n"/>
      <c r="N225" s="97" t="inlineStr">
        <is>
          <t>2026-12-31 00:00:00</t>
        </is>
      </c>
      <c r="O225" s="96" t="n"/>
      <c r="P225" s="96" t="n"/>
    </row>
    <row r="226">
      <c r="A226" s="96" t="n"/>
      <c r="B226" s="97" t="inlineStr"/>
      <c r="C226" s="97" t="inlineStr">
        <is>
          <t>Calcium Ascorbate</t>
        </is>
      </c>
      <c r="D226" s="97" t="inlineStr">
        <is>
          <t>Vitamin(c2111)</t>
        </is>
      </c>
      <c r="E226" s="97" t="inlineStr">
        <is>
          <t>25kg/Drum</t>
        </is>
      </c>
      <c r="F226" s="97" t="inlineStr">
        <is>
          <t>Food Grade</t>
        </is>
      </c>
      <c r="G226" s="96" t="n"/>
      <c r="H226" s="97" t="inlineStr">
        <is>
          <t>Powder</t>
        </is>
      </c>
      <c r="I226" s="96" t="n"/>
      <c r="J226" s="97" t="inlineStr">
        <is>
          <t>Anrui Biotech/Envikobio</t>
        </is>
      </c>
      <c r="K226" s="97" t="inlineStr">
        <is>
          <t>COA/MSDS</t>
        </is>
      </c>
      <c r="L226" s="96" t="n"/>
      <c r="M226" s="96" t="n"/>
      <c r="N226" s="97" t="inlineStr">
        <is>
          <t>2026-12-31 00:00:00</t>
        </is>
      </c>
      <c r="O226" s="96" t="n"/>
      <c r="P226" s="96" t="n"/>
    </row>
    <row r="227">
      <c r="A227" s="96" t="n"/>
      <c r="B227" s="97" t="inlineStr"/>
      <c r="C227" s="97" t="inlineStr">
        <is>
          <t>Vitamin D3 Powder</t>
        </is>
      </c>
      <c r="D227" s="97" t="inlineStr">
        <is>
          <t>Vitamin(c2111)</t>
        </is>
      </c>
      <c r="E227" s="97" t="inlineStr">
        <is>
          <t>20kg/Drum</t>
        </is>
      </c>
      <c r="F227" s="97" t="inlineStr">
        <is>
          <t>Food Grade</t>
        </is>
      </c>
      <c r="G227" s="96" t="n"/>
      <c r="H227" s="97" t="inlineStr">
        <is>
          <t>Powder</t>
        </is>
      </c>
      <c r="I227" s="96" t="n"/>
      <c r="J227" s="97" t="inlineStr">
        <is>
          <t>Anrui Biotech/Envikobio</t>
        </is>
      </c>
      <c r="K227" s="97" t="inlineStr">
        <is>
          <t>COA/MSDS</t>
        </is>
      </c>
      <c r="L227" s="96" t="n"/>
      <c r="M227" s="96" t="n"/>
      <c r="N227" s="97" t="inlineStr">
        <is>
          <t>2026-12-31 00:00:00</t>
        </is>
      </c>
      <c r="O227" s="96" t="n"/>
      <c r="P227" s="96" t="n"/>
    </row>
    <row r="228">
      <c r="A228" s="96" t="n"/>
      <c r="B228" s="97" t="inlineStr"/>
      <c r="C228" s="97" t="inlineStr">
        <is>
          <t>Vitamin D3 Oil</t>
        </is>
      </c>
      <c r="D228" s="97" t="inlineStr">
        <is>
          <t>Vitamin(c2111)</t>
        </is>
      </c>
      <c r="E228" s="97" t="inlineStr">
        <is>
          <t>20kg/Drum</t>
        </is>
      </c>
      <c r="F228" s="97" t="inlineStr">
        <is>
          <t>Food Grade</t>
        </is>
      </c>
      <c r="G228" s="96" t="n"/>
      <c r="H228" s="97" t="inlineStr">
        <is>
          <t>Powder</t>
        </is>
      </c>
      <c r="I228" s="96" t="n"/>
      <c r="J228" s="97" t="inlineStr">
        <is>
          <t>Anrui Biotech/Envikobio</t>
        </is>
      </c>
      <c r="K228" s="97" t="inlineStr">
        <is>
          <t>COA/MSDS</t>
        </is>
      </c>
      <c r="L228" s="96" t="n"/>
      <c r="M228" s="96" t="n"/>
      <c r="N228" s="97" t="inlineStr">
        <is>
          <t>2026-12-31 00:00:00</t>
        </is>
      </c>
      <c r="O228" s="96" t="n"/>
      <c r="P228" s="96" t="n"/>
    </row>
    <row r="229">
      <c r="A229" s="96" t="n"/>
      <c r="B229" s="97" t="inlineStr"/>
      <c r="C229" s="97" t="inlineStr">
        <is>
          <t>Vitamin E Powder</t>
        </is>
      </c>
      <c r="D229" s="97" t="inlineStr">
        <is>
          <t>Vitamin(c2111)</t>
        </is>
      </c>
      <c r="E229" s="97" t="inlineStr">
        <is>
          <t>20kg/Drum</t>
        </is>
      </c>
      <c r="F229" s="97" t="inlineStr">
        <is>
          <t>Food Grade</t>
        </is>
      </c>
      <c r="G229" s="96" t="n"/>
      <c r="H229" s="97" t="inlineStr">
        <is>
          <t>Powder</t>
        </is>
      </c>
      <c r="I229" s="96" t="n"/>
      <c r="J229" s="97" t="inlineStr">
        <is>
          <t>Anrui Biotech/Envikobio</t>
        </is>
      </c>
      <c r="K229" s="97" t="inlineStr">
        <is>
          <t>COA/MSDS</t>
        </is>
      </c>
      <c r="L229" s="96" t="n"/>
      <c r="M229" s="96" t="n"/>
      <c r="N229" s="97" t="inlineStr">
        <is>
          <t>2026-12-31 00:00:00</t>
        </is>
      </c>
      <c r="O229" s="96" t="n"/>
      <c r="P229" s="96" t="n"/>
    </row>
    <row r="230">
      <c r="A230" s="96" t="n"/>
      <c r="B230" s="97" t="inlineStr"/>
      <c r="C230" s="97" t="inlineStr">
        <is>
          <t>Natural Vitamin E Oil</t>
        </is>
      </c>
      <c r="D230" s="97" t="inlineStr">
        <is>
          <t>Vitamin(c2111)</t>
        </is>
      </c>
      <c r="E230" s="97" t="inlineStr">
        <is>
          <t>20kg/Drum</t>
        </is>
      </c>
      <c r="F230" s="97" t="inlineStr">
        <is>
          <t>Food Grade</t>
        </is>
      </c>
      <c r="G230" s="96" t="n"/>
      <c r="H230" s="97" t="inlineStr">
        <is>
          <t>Powder</t>
        </is>
      </c>
      <c r="I230" s="96" t="n"/>
      <c r="J230" s="97" t="inlineStr">
        <is>
          <t>Anrui Biotech/Envikobio</t>
        </is>
      </c>
      <c r="K230" s="97" t="inlineStr">
        <is>
          <t>COA/MSDS</t>
        </is>
      </c>
      <c r="L230" s="96" t="n"/>
      <c r="M230" s="96" t="n"/>
      <c r="N230" s="97" t="inlineStr">
        <is>
          <t>2026-12-31 00:00:00</t>
        </is>
      </c>
      <c r="O230" s="96" t="n"/>
      <c r="P230" s="96" t="n"/>
    </row>
    <row r="231">
      <c r="A231" s="96" t="n"/>
      <c r="B231" s="97" t="inlineStr"/>
      <c r="C231" s="97" t="inlineStr">
        <is>
          <t>Biotin (Vitamin H)</t>
        </is>
      </c>
      <c r="D231" s="97" t="inlineStr">
        <is>
          <t>Vitamin(c2111)</t>
        </is>
      </c>
      <c r="E231" s="97" t="inlineStr">
        <is>
          <t>1kg/Bag</t>
        </is>
      </c>
      <c r="F231" s="97" t="inlineStr">
        <is>
          <t>Food Grade</t>
        </is>
      </c>
      <c r="G231" s="96" t="n"/>
      <c r="H231" s="97" t="inlineStr">
        <is>
          <t>Powder</t>
        </is>
      </c>
      <c r="I231" s="96" t="n"/>
      <c r="J231" s="97" t="inlineStr">
        <is>
          <t>Anrui Biotech/Envikobio</t>
        </is>
      </c>
      <c r="K231" s="97" t="inlineStr">
        <is>
          <t>COA/MSDS</t>
        </is>
      </c>
      <c r="L231" s="96" t="n"/>
      <c r="M231" s="96" t="n"/>
      <c r="N231" s="97" t="inlineStr">
        <is>
          <t>2026-12-31 00:00:00</t>
        </is>
      </c>
      <c r="O231" s="96" t="n"/>
      <c r="P231" s="96" t="n"/>
    </row>
    <row r="232">
      <c r="A232" s="96" t="n"/>
      <c r="B232" s="97" t="inlineStr"/>
      <c r="C232" s="97" t="inlineStr">
        <is>
          <t>Vitamin K1</t>
        </is>
      </c>
      <c r="D232" s="97" t="inlineStr">
        <is>
          <t>Vitamin(c2111)</t>
        </is>
      </c>
      <c r="E232" s="97" t="inlineStr">
        <is>
          <t>1kg/Bag</t>
        </is>
      </c>
      <c r="F232" s="97" t="inlineStr">
        <is>
          <t>Food Grade</t>
        </is>
      </c>
      <c r="G232" s="96" t="n"/>
      <c r="H232" s="97" t="inlineStr">
        <is>
          <t>Powder</t>
        </is>
      </c>
      <c r="I232" s="96" t="n"/>
      <c r="J232" s="97" t="inlineStr">
        <is>
          <t>Anrui Biotech/Envikobio</t>
        </is>
      </c>
      <c r="K232" s="97" t="inlineStr">
        <is>
          <t>COA/MSDS</t>
        </is>
      </c>
      <c r="L232" s="96" t="n"/>
      <c r="M232" s="96" t="n"/>
      <c r="N232" s="97" t="inlineStr">
        <is>
          <t>2026-12-31 00:00:00</t>
        </is>
      </c>
      <c r="O232" s="96" t="n"/>
      <c r="P232" s="96" t="n"/>
    </row>
    <row r="233">
      <c r="A233" s="96" t="n"/>
      <c r="B233" s="97" t="inlineStr"/>
      <c r="C233" s="97" t="inlineStr">
        <is>
          <t>Vitamin K2 (Menaquinone)</t>
        </is>
      </c>
      <c r="D233" s="97" t="inlineStr">
        <is>
          <t>Vitamin(c2111)</t>
        </is>
      </c>
      <c r="E233" s="97" t="inlineStr">
        <is>
          <t>1kg/Bag</t>
        </is>
      </c>
      <c r="F233" s="97" t="inlineStr">
        <is>
          <t>Food Grade</t>
        </is>
      </c>
      <c r="G233" s="96" t="n"/>
      <c r="H233" s="97" t="inlineStr">
        <is>
          <t>Powder</t>
        </is>
      </c>
      <c r="I233" s="96" t="n"/>
      <c r="J233" s="97" t="inlineStr">
        <is>
          <t>Anrui Biotech/Envikobio</t>
        </is>
      </c>
      <c r="K233" s="97" t="inlineStr">
        <is>
          <t>COA/MSDS</t>
        </is>
      </c>
      <c r="L233" s="96" t="n"/>
      <c r="M233" s="96" t="n"/>
      <c r="N233" s="97" t="inlineStr">
        <is>
          <t>2026-12-31 00:00:00</t>
        </is>
      </c>
      <c r="O233" s="96" t="n"/>
      <c r="P233" s="96" t="n"/>
    </row>
    <row r="234">
      <c r="A234" s="96" t="n"/>
      <c r="B234" s="97" t="inlineStr"/>
      <c r="C234" s="97" t="inlineStr">
        <is>
          <t>Dextranase</t>
        </is>
      </c>
      <c r="D234" s="97" t="inlineStr">
        <is>
          <t>Food Enzymes(c2613)</t>
        </is>
      </c>
      <c r="E234" s="97" t="inlineStr">
        <is>
          <t>25kg/Drum</t>
        </is>
      </c>
      <c r="F234" s="97" t="inlineStr">
        <is>
          <t>Food Grade</t>
        </is>
      </c>
      <c r="G234" s="96" t="n"/>
      <c r="H234" s="97" t="inlineStr">
        <is>
          <t>Powder</t>
        </is>
      </c>
      <c r="I234" s="96" t="n"/>
      <c r="J234" s="97" t="inlineStr">
        <is>
          <t>Anrui Biotech/Envikobio</t>
        </is>
      </c>
      <c r="K234" s="97" t="inlineStr">
        <is>
          <t>COA/MSDS</t>
        </is>
      </c>
      <c r="L234" s="96" t="n"/>
      <c r="M234" s="96" t="n"/>
      <c r="N234" s="97" t="inlineStr">
        <is>
          <t>2026-12-31 00:00:00</t>
        </is>
      </c>
      <c r="O234" s="96" t="n"/>
      <c r="P234" s="96" t="n"/>
    </row>
    <row r="235">
      <c r="A235" s="96" t="n"/>
      <c r="B235" s="97" t="inlineStr"/>
      <c r="C235" s="97" t="inlineStr">
        <is>
          <t>Aminopeptidase</t>
        </is>
      </c>
      <c r="D235" s="97" t="inlineStr">
        <is>
          <t>Food Enzymes(c2613)</t>
        </is>
      </c>
      <c r="E235" s="97" t="inlineStr">
        <is>
          <t>25kg/Drum</t>
        </is>
      </c>
      <c r="F235" s="97" t="inlineStr">
        <is>
          <t>Food Grade</t>
        </is>
      </c>
      <c r="G235" s="96" t="n"/>
      <c r="H235" s="97" t="inlineStr">
        <is>
          <t>Powder</t>
        </is>
      </c>
      <c r="I235" s="96" t="n"/>
      <c r="J235" s="97" t="inlineStr">
        <is>
          <t>Anrui Biotech/Envikobio</t>
        </is>
      </c>
      <c r="K235" s="97" t="inlineStr">
        <is>
          <t>COA/MSDS</t>
        </is>
      </c>
      <c r="L235" s="96" t="n"/>
      <c r="M235" s="96" t="n"/>
      <c r="N235" s="97" t="inlineStr">
        <is>
          <t>2026-12-31 00:00:00</t>
        </is>
      </c>
      <c r="O235" s="96" t="n"/>
      <c r="P235" s="96" t="n"/>
    </row>
    <row r="236">
      <c r="A236" s="96" t="n"/>
      <c r="B236" s="97" t="inlineStr">
        <is>
          <t>9001-00-7</t>
        </is>
      </c>
      <c r="C236" s="97" t="inlineStr">
        <is>
          <t>Bromelain</t>
        </is>
      </c>
      <c r="D236" s="97" t="inlineStr">
        <is>
          <t>Food Enzymes(c2613)</t>
        </is>
      </c>
      <c r="E236" s="97" t="inlineStr">
        <is>
          <t>20kg/Carton</t>
        </is>
      </c>
      <c r="F236" s="97" t="inlineStr">
        <is>
          <t>Food Grade</t>
        </is>
      </c>
      <c r="G236" s="96" t="n"/>
      <c r="H236" s="97" t="inlineStr">
        <is>
          <t>Powder</t>
        </is>
      </c>
      <c r="I236" s="96" t="n"/>
      <c r="J236" s="97" t="inlineStr">
        <is>
          <t>Anrui Biotech/Envikobio</t>
        </is>
      </c>
      <c r="K236" s="97" t="inlineStr">
        <is>
          <t>COA/MSDS</t>
        </is>
      </c>
      <c r="L236" s="96" t="n"/>
      <c r="M236" s="96" t="n"/>
      <c r="N236" s="97" t="inlineStr">
        <is>
          <t>2026-12-31 00:00:00</t>
        </is>
      </c>
      <c r="O236" s="96" t="n"/>
      <c r="P236" s="96" t="n"/>
    </row>
    <row r="237">
      <c r="A237" s="96" t="n"/>
      <c r="B237" s="97" t="inlineStr">
        <is>
          <t>9000-90-2</t>
        </is>
      </c>
      <c r="C237" s="97" t="inlineStr">
        <is>
          <t>Amylase</t>
        </is>
      </c>
      <c r="D237" s="97" t="inlineStr">
        <is>
          <t>Food Enzymes(c2613)</t>
        </is>
      </c>
      <c r="E237" s="97" t="inlineStr">
        <is>
          <t>25kg/Drum</t>
        </is>
      </c>
      <c r="F237" s="97" t="inlineStr">
        <is>
          <t>Food Grade</t>
        </is>
      </c>
      <c r="G237" s="96" t="n"/>
      <c r="H237" s="97" t="inlineStr">
        <is>
          <t>Powder</t>
        </is>
      </c>
      <c r="I237" s="96" t="n"/>
      <c r="J237" s="97" t="inlineStr">
        <is>
          <t>Anrui Biotech/Envikobio</t>
        </is>
      </c>
      <c r="K237" s="97" t="inlineStr">
        <is>
          <t>COA/MSDS</t>
        </is>
      </c>
      <c r="L237" s="96" t="n"/>
      <c r="M237" s="96" t="n"/>
      <c r="N237" s="97" t="inlineStr">
        <is>
          <t>2026-12-31 00:00:00</t>
        </is>
      </c>
      <c r="O237" s="96" t="n"/>
      <c r="P237" s="96" t="n"/>
    </row>
    <row r="238">
      <c r="A238" s="96" t="n"/>
      <c r="B238" s="97" t="inlineStr">
        <is>
          <t>80146-85-6</t>
        </is>
      </c>
      <c r="C238" s="97" t="inlineStr">
        <is>
          <t>Transglutaminase</t>
        </is>
      </c>
      <c r="D238" s="97" t="inlineStr">
        <is>
          <t>Food Enzymes(c2613)</t>
        </is>
      </c>
      <c r="E238" s="97" t="inlineStr">
        <is>
          <t>20kg/Drum</t>
        </is>
      </c>
      <c r="F238" s="97" t="inlineStr">
        <is>
          <t>Food Grade</t>
        </is>
      </c>
      <c r="G238" s="96" t="n"/>
      <c r="H238" s="97" t="inlineStr">
        <is>
          <t>Powder</t>
        </is>
      </c>
      <c r="I238" s="96" t="n"/>
      <c r="J238" s="97" t="inlineStr">
        <is>
          <t>Anrui Biotech/Envikobio</t>
        </is>
      </c>
      <c r="K238" s="97" t="inlineStr">
        <is>
          <t>COA/MSDS</t>
        </is>
      </c>
      <c r="L238" s="96" t="n"/>
      <c r="M238" s="96" t="n"/>
      <c r="N238" s="97" t="inlineStr">
        <is>
          <t>2026-12-31 00:00:00</t>
        </is>
      </c>
      <c r="O238" s="96" t="n"/>
      <c r="P238" s="96" t="n"/>
    </row>
    <row r="239">
      <c r="A239" s="96" t="n"/>
      <c r="B239" s="97" t="inlineStr">
        <is>
          <t>9001-05-2</t>
        </is>
      </c>
      <c r="C239" s="97" t="inlineStr">
        <is>
          <t>Catalase</t>
        </is>
      </c>
      <c r="D239" s="97" t="inlineStr">
        <is>
          <t>Food Enzymes(c2613)</t>
        </is>
      </c>
      <c r="E239" s="97" t="inlineStr">
        <is>
          <t>25kg/Drum</t>
        </is>
      </c>
      <c r="F239" s="97" t="inlineStr">
        <is>
          <t>Food Grade</t>
        </is>
      </c>
      <c r="G239" s="96" t="n"/>
      <c r="H239" s="97" t="inlineStr">
        <is>
          <t>Powder</t>
        </is>
      </c>
      <c r="I239" s="96" t="n"/>
      <c r="J239" s="97" t="inlineStr">
        <is>
          <t>Anrui Biotech/Envikobio</t>
        </is>
      </c>
      <c r="K239" s="97" t="inlineStr">
        <is>
          <t>COA/MSDS</t>
        </is>
      </c>
      <c r="L239" s="96" t="n"/>
      <c r="M239" s="96" t="n"/>
      <c r="N239" s="97" t="inlineStr">
        <is>
          <t>2026-12-31 00:00:00</t>
        </is>
      </c>
      <c r="O239" s="96" t="n"/>
      <c r="P239" s="96" t="n"/>
    </row>
    <row r="240">
      <c r="A240" s="96" t="n"/>
      <c r="B240" s="97" t="inlineStr">
        <is>
          <t>9031-11-2</t>
        </is>
      </c>
      <c r="C240" s="97" t="inlineStr">
        <is>
          <t>Lactase</t>
        </is>
      </c>
      <c r="D240" s="97" t="inlineStr">
        <is>
          <t>Food Enzymes(c2613)</t>
        </is>
      </c>
      <c r="E240" s="97" t="inlineStr">
        <is>
          <t>20kg/Carton</t>
        </is>
      </c>
      <c r="F240" s="97" t="inlineStr">
        <is>
          <t>Food Grade</t>
        </is>
      </c>
      <c r="G240" s="96" t="n"/>
      <c r="H240" s="97" t="inlineStr">
        <is>
          <t>Powder</t>
        </is>
      </c>
      <c r="I240" s="96" t="n"/>
      <c r="J240" s="97" t="inlineStr">
        <is>
          <t>Anrui Biotech/Envikobio</t>
        </is>
      </c>
      <c r="K240" s="97" t="inlineStr">
        <is>
          <t>COA/MSDS</t>
        </is>
      </c>
      <c r="L240" s="96" t="n"/>
      <c r="M240" s="96" t="n"/>
      <c r="N240" s="97" t="inlineStr">
        <is>
          <t>2026-12-31 00:00:00</t>
        </is>
      </c>
      <c r="O240" s="96" t="n"/>
      <c r="P240" s="96" t="n"/>
    </row>
    <row r="241">
      <c r="A241" s="96" t="n"/>
      <c r="B241" s="97" t="inlineStr"/>
      <c r="C241" s="97" t="inlineStr">
        <is>
          <t>Acid Protease</t>
        </is>
      </c>
      <c r="D241" s="97" t="inlineStr">
        <is>
          <t>Food Enzymes(c2613)</t>
        </is>
      </c>
      <c r="E241" s="97" t="inlineStr">
        <is>
          <t>25kg/Drum</t>
        </is>
      </c>
      <c r="F241" s="97" t="inlineStr">
        <is>
          <t>Food Grade</t>
        </is>
      </c>
      <c r="G241" s="96" t="n"/>
      <c r="H241" s="97" t="inlineStr">
        <is>
          <t>Powder</t>
        </is>
      </c>
      <c r="I241" s="96" t="n"/>
      <c r="J241" s="97" t="inlineStr">
        <is>
          <t>Anrui Biotech/Envikobio</t>
        </is>
      </c>
      <c r="K241" s="97" t="inlineStr">
        <is>
          <t>COA/MSDS</t>
        </is>
      </c>
      <c r="L241" s="96" t="n"/>
      <c r="M241" s="96" t="n"/>
      <c r="N241" s="97" t="inlineStr">
        <is>
          <t>2026-12-31 00:00:00</t>
        </is>
      </c>
      <c r="O241" s="96" t="n"/>
      <c r="P241" s="96" t="n"/>
    </row>
    <row r="242">
      <c r="A242" s="96" t="n"/>
      <c r="B242" s="97" t="inlineStr"/>
      <c r="C242" s="97" t="inlineStr">
        <is>
          <t>Alkaline Protease</t>
        </is>
      </c>
      <c r="D242" s="97" t="inlineStr">
        <is>
          <t>Food Enzymes(c2613)</t>
        </is>
      </c>
      <c r="E242" s="97" t="inlineStr">
        <is>
          <t>20kg/Bag</t>
        </is>
      </c>
      <c r="F242" s="97" t="inlineStr">
        <is>
          <t>Food Grade</t>
        </is>
      </c>
      <c r="G242" s="96" t="n"/>
      <c r="H242" s="97" t="inlineStr">
        <is>
          <t>Powder</t>
        </is>
      </c>
      <c r="I242" s="96" t="n"/>
      <c r="J242" s="97" t="inlineStr">
        <is>
          <t>Anrui Biotech/Envikobio</t>
        </is>
      </c>
      <c r="K242" s="97" t="inlineStr">
        <is>
          <t>COA/MSDS</t>
        </is>
      </c>
      <c r="L242" s="96" t="n"/>
      <c r="M242" s="96" t="n"/>
      <c r="N242" s="97" t="inlineStr">
        <is>
          <t>2026-12-31 00:00:00</t>
        </is>
      </c>
      <c r="O242" s="96" t="n"/>
      <c r="P242" s="96" t="n"/>
    </row>
    <row r="243">
      <c r="A243" s="96" t="n"/>
      <c r="B243" s="97" t="inlineStr"/>
      <c r="C243" s="97" t="inlineStr">
        <is>
          <t>Neutral Protease</t>
        </is>
      </c>
      <c r="D243" s="97" t="inlineStr">
        <is>
          <t>Food Enzymes(c2613)</t>
        </is>
      </c>
      <c r="E243" s="97" t="inlineStr">
        <is>
          <t>25kg/Bag</t>
        </is>
      </c>
      <c r="F243" s="97" t="inlineStr">
        <is>
          <t>Food Grade</t>
        </is>
      </c>
      <c r="G243" s="96" t="n"/>
      <c r="H243" s="97" t="inlineStr">
        <is>
          <t>Powder</t>
        </is>
      </c>
      <c r="I243" s="96" t="n"/>
      <c r="J243" s="97" t="inlineStr">
        <is>
          <t>Anrui Biotech/Envikobio</t>
        </is>
      </c>
      <c r="K243" s="97" t="inlineStr">
        <is>
          <t>COA/MSDS</t>
        </is>
      </c>
      <c r="L243" s="96" t="n"/>
      <c r="M243" s="96" t="n"/>
      <c r="N243" s="97" t="inlineStr">
        <is>
          <t>2026-12-31 00:00:00</t>
        </is>
      </c>
      <c r="O243" s="96" t="n"/>
      <c r="P243" s="96" t="n"/>
    </row>
    <row r="244">
      <c r="A244" s="96" t="n"/>
      <c r="B244" s="97" t="inlineStr">
        <is>
          <t>9012-54-8</t>
        </is>
      </c>
      <c r="C244" s="97" t="inlineStr">
        <is>
          <t>Cellulase</t>
        </is>
      </c>
      <c r="D244" s="97" t="inlineStr">
        <is>
          <t>Food Enzymes(c2613)</t>
        </is>
      </c>
      <c r="E244" s="97" t="inlineStr">
        <is>
          <t>25kg/Drum</t>
        </is>
      </c>
      <c r="F244" s="97" t="inlineStr">
        <is>
          <t>Food Grade</t>
        </is>
      </c>
      <c r="G244" s="96" t="n"/>
      <c r="H244" s="97" t="inlineStr">
        <is>
          <t>Powder</t>
        </is>
      </c>
      <c r="I244" s="96" t="n"/>
      <c r="J244" s="97" t="inlineStr">
        <is>
          <t>Anrui Biotech/Envikobio</t>
        </is>
      </c>
      <c r="K244" s="97" t="inlineStr">
        <is>
          <t>COA/MSDS</t>
        </is>
      </c>
      <c r="L244" s="96" t="n"/>
      <c r="M244" s="96" t="n"/>
      <c r="N244" s="97" t="inlineStr">
        <is>
          <t>2026-12-31 00:00:00</t>
        </is>
      </c>
      <c r="O244" s="96" t="n"/>
      <c r="P244" s="96" t="n"/>
    </row>
    <row r="245">
      <c r="A245" s="96" t="n"/>
      <c r="B245" s="97" t="inlineStr">
        <is>
          <t>9032-75-1</t>
        </is>
      </c>
      <c r="C245" s="97" t="inlineStr">
        <is>
          <t>Pectinase</t>
        </is>
      </c>
      <c r="D245" s="97" t="inlineStr">
        <is>
          <t>Food Enzymes(c2613)</t>
        </is>
      </c>
      <c r="E245" s="97" t="inlineStr">
        <is>
          <t>20kg/Bag</t>
        </is>
      </c>
      <c r="F245" s="97" t="inlineStr">
        <is>
          <t>Food Grade</t>
        </is>
      </c>
      <c r="G245" s="96" t="n"/>
      <c r="H245" s="97" t="inlineStr">
        <is>
          <t>Powder</t>
        </is>
      </c>
      <c r="I245" s="96" t="n"/>
      <c r="J245" s="97" t="inlineStr">
        <is>
          <t>Anrui Biotech/Envikobio</t>
        </is>
      </c>
      <c r="K245" s="97" t="inlineStr">
        <is>
          <t>COA/MSDS</t>
        </is>
      </c>
      <c r="L245" s="96" t="n"/>
      <c r="M245" s="96" t="n"/>
      <c r="N245" s="97" t="inlineStr">
        <is>
          <t>2026-12-31 00:00:00</t>
        </is>
      </c>
      <c r="O245" s="96" t="n"/>
      <c r="P245" s="96" t="n"/>
    </row>
    <row r="246">
      <c r="A246" s="96" t="n"/>
      <c r="B246" s="97" t="inlineStr">
        <is>
          <t>9032-08-0</t>
        </is>
      </c>
      <c r="C246" s="97" t="inlineStr">
        <is>
          <t>Glucoamylase</t>
        </is>
      </c>
      <c r="D246" s="97" t="inlineStr">
        <is>
          <t>Food Enzymes(c2613)</t>
        </is>
      </c>
      <c r="E246" s="97" t="inlineStr">
        <is>
          <t>25kg/Bag</t>
        </is>
      </c>
      <c r="F246" s="97" t="inlineStr">
        <is>
          <t>Food Grade</t>
        </is>
      </c>
      <c r="G246" s="96" t="n"/>
      <c r="H246" s="97" t="inlineStr">
        <is>
          <t>Powder</t>
        </is>
      </c>
      <c r="I246" s="96" t="n"/>
      <c r="J246" s="97" t="inlineStr">
        <is>
          <t>Anrui Biotech/Envikobio</t>
        </is>
      </c>
      <c r="K246" s="97" t="inlineStr">
        <is>
          <t>COA/MSDS</t>
        </is>
      </c>
      <c r="L246" s="96" t="n"/>
      <c r="M246" s="96" t="n"/>
      <c r="N246" s="97" t="inlineStr">
        <is>
          <t>2026-12-31 00:00:00</t>
        </is>
      </c>
      <c r="O246" s="96" t="n"/>
      <c r="P246" s="96" t="n"/>
    </row>
    <row r="247">
      <c r="A247" s="96" t="n"/>
      <c r="B247" s="97" t="inlineStr">
        <is>
          <t>9001-75-6</t>
        </is>
      </c>
      <c r="C247" s="97" t="inlineStr">
        <is>
          <t>Pepsin</t>
        </is>
      </c>
      <c r="D247" s="97" t="inlineStr">
        <is>
          <t>Food Enzymes(c2613)</t>
        </is>
      </c>
      <c r="E247" s="97" t="inlineStr">
        <is>
          <t>10kg/Carton</t>
        </is>
      </c>
      <c r="F247" s="97" t="inlineStr">
        <is>
          <t>Food Grade</t>
        </is>
      </c>
      <c r="G247" s="96" t="n"/>
      <c r="H247" s="97" t="inlineStr">
        <is>
          <t>Powder</t>
        </is>
      </c>
      <c r="I247" s="96" t="n"/>
      <c r="J247" s="97" t="inlineStr">
        <is>
          <t>Anrui Biotech/Envikobio</t>
        </is>
      </c>
      <c r="K247" s="97" t="inlineStr">
        <is>
          <t>COA/MSDS</t>
        </is>
      </c>
      <c r="L247" s="96" t="n"/>
      <c r="M247" s="96" t="n"/>
      <c r="N247" s="97" t="inlineStr">
        <is>
          <t>2026-12-31 00:00:00</t>
        </is>
      </c>
      <c r="O247" s="96" t="n"/>
      <c r="P247" s="96" t="n"/>
    </row>
    <row r="248">
      <c r="A248" s="96" t="n"/>
      <c r="B248" s="97" t="inlineStr">
        <is>
          <t>9001-73-4</t>
        </is>
      </c>
      <c r="C248" s="97" t="inlineStr">
        <is>
          <t>Papain</t>
        </is>
      </c>
      <c r="D248" s="97" t="inlineStr">
        <is>
          <t>Food Enzymes(c2613)</t>
        </is>
      </c>
      <c r="E248" s="97" t="inlineStr">
        <is>
          <t>25kg/Drum</t>
        </is>
      </c>
      <c r="F248" s="97" t="inlineStr">
        <is>
          <t>Food Grade</t>
        </is>
      </c>
      <c r="G248" s="96" t="n"/>
      <c r="H248" s="97" t="inlineStr">
        <is>
          <t>Powder</t>
        </is>
      </c>
      <c r="I248" s="96" t="n"/>
      <c r="J248" s="97" t="inlineStr">
        <is>
          <t>Anrui Biotech/Envikobio</t>
        </is>
      </c>
      <c r="K248" s="97" t="inlineStr">
        <is>
          <t>COA/MSDS</t>
        </is>
      </c>
      <c r="L248" s="96" t="n"/>
      <c r="M248" s="96" t="n"/>
      <c r="N248" s="97" t="inlineStr">
        <is>
          <t>2026-12-31 00:00:00</t>
        </is>
      </c>
      <c r="O248" s="96" t="n"/>
      <c r="P248" s="96" t="n"/>
    </row>
    <row r="249">
      <c r="A249" s="96" t="n"/>
      <c r="B249" s="97" t="inlineStr">
        <is>
          <t>9002-07-7</t>
        </is>
      </c>
      <c r="C249" s="97" t="inlineStr">
        <is>
          <t>Trypsin</t>
        </is>
      </c>
      <c r="D249" s="97" t="inlineStr">
        <is>
          <t>Food Enzymes(c2613)</t>
        </is>
      </c>
      <c r="E249" s="97" t="inlineStr">
        <is>
          <t>25kg/Drum</t>
        </is>
      </c>
      <c r="F249" s="97" t="inlineStr">
        <is>
          <t>Food Grade</t>
        </is>
      </c>
      <c r="G249" s="96" t="n"/>
      <c r="H249" s="97" t="inlineStr">
        <is>
          <t>Powder</t>
        </is>
      </c>
      <c r="I249" s="96" t="n"/>
      <c r="J249" s="97" t="inlineStr">
        <is>
          <t>Anrui Biotech/Envikobio</t>
        </is>
      </c>
      <c r="K249" s="97" t="inlineStr">
        <is>
          <t>COA/MSDS</t>
        </is>
      </c>
      <c r="L249" s="96" t="n"/>
      <c r="M249" s="96" t="n"/>
      <c r="N249" s="97" t="inlineStr">
        <is>
          <t>2026-12-31 00:00:00</t>
        </is>
      </c>
      <c r="O249" s="96" t="n"/>
      <c r="P249" s="96" t="n"/>
    </row>
    <row r="250">
      <c r="A250" s="96" t="n"/>
      <c r="B250" s="97" t="inlineStr">
        <is>
          <t>12650-88-3</t>
        </is>
      </c>
      <c r="C250" s="97" t="inlineStr">
        <is>
          <t>Lysozyme</t>
        </is>
      </c>
      <c r="D250" s="97" t="inlineStr">
        <is>
          <t>Food Enzymes(c2613)</t>
        </is>
      </c>
      <c r="E250" s="97" t="inlineStr">
        <is>
          <t>25kg/Drum</t>
        </is>
      </c>
      <c r="F250" s="97" t="inlineStr">
        <is>
          <t>Food Grade</t>
        </is>
      </c>
      <c r="G250" s="96" t="n"/>
      <c r="H250" s="97" t="inlineStr">
        <is>
          <t>Powder</t>
        </is>
      </c>
      <c r="I250" s="96" t="n"/>
      <c r="J250" s="97" t="inlineStr">
        <is>
          <t>Anrui Biotech/Envikobio</t>
        </is>
      </c>
      <c r="K250" s="97" t="inlineStr">
        <is>
          <t>COA/MSDS</t>
        </is>
      </c>
      <c r="L250" s="96" t="n"/>
      <c r="M250" s="96" t="n"/>
      <c r="N250" s="97" t="inlineStr">
        <is>
          <t>2026-12-31 00:00:00</t>
        </is>
      </c>
      <c r="O250" s="96" t="n"/>
      <c r="P250" s="96" t="n"/>
    </row>
    <row r="251">
      <c r="A251" s="96" t="n"/>
      <c r="B251" s="97" t="inlineStr">
        <is>
          <t>9001-62-1</t>
        </is>
      </c>
      <c r="C251" s="97" t="inlineStr">
        <is>
          <t>Lipase</t>
        </is>
      </c>
      <c r="D251" s="97" t="inlineStr">
        <is>
          <t>Food Enzymes(c2613)</t>
        </is>
      </c>
      <c r="E251" s="97" t="inlineStr">
        <is>
          <t>25kg/Drum</t>
        </is>
      </c>
      <c r="F251" s="97" t="inlineStr">
        <is>
          <t>Food Grade</t>
        </is>
      </c>
      <c r="G251" s="96" t="n"/>
      <c r="H251" s="97" t="inlineStr">
        <is>
          <t>Powder</t>
        </is>
      </c>
      <c r="I251" s="96" t="n"/>
      <c r="J251" s="97" t="inlineStr">
        <is>
          <t>Anrui Biotech/Envikobio</t>
        </is>
      </c>
      <c r="K251" s="97" t="inlineStr">
        <is>
          <t>COA/MSDS</t>
        </is>
      </c>
      <c r="L251" s="96" t="n"/>
      <c r="M251" s="96" t="n"/>
      <c r="N251" s="97" t="inlineStr">
        <is>
          <t>2026-12-31 00:00:00</t>
        </is>
      </c>
      <c r="O251" s="96" t="n"/>
      <c r="P251" s="96" t="n"/>
    </row>
    <row r="252">
      <c r="A252" s="96" t="n"/>
      <c r="B252" s="97" t="inlineStr">
        <is>
          <t>9001-89-2</t>
        </is>
      </c>
      <c r="C252" s="97" t="inlineStr">
        <is>
          <t>Phytase</t>
        </is>
      </c>
      <c r="D252" s="97" t="inlineStr">
        <is>
          <t>Food Enzymes(c2613)</t>
        </is>
      </c>
      <c r="E252" s="97" t="inlineStr">
        <is>
          <t>25kg/Drum</t>
        </is>
      </c>
      <c r="F252" s="97" t="inlineStr">
        <is>
          <t>Food Grade</t>
        </is>
      </c>
      <c r="G252" s="96" t="n"/>
      <c r="H252" s="97" t="inlineStr">
        <is>
          <t>Powder</t>
        </is>
      </c>
      <c r="I252" s="96" t="n"/>
      <c r="J252" s="97" t="inlineStr">
        <is>
          <t>Anrui Biotech/Envikobio</t>
        </is>
      </c>
      <c r="K252" s="97" t="inlineStr">
        <is>
          <t>COA/MSDS</t>
        </is>
      </c>
      <c r="L252" s="96" t="n"/>
      <c r="M252" s="96" t="n"/>
      <c r="N252" s="97" t="inlineStr">
        <is>
          <t>2026-12-31 00:00:00</t>
        </is>
      </c>
      <c r="O252" s="96" t="n"/>
      <c r="P252" s="96" t="n"/>
    </row>
    <row r="253">
      <c r="A253" s="96" t="n"/>
      <c r="B253" s="97" t="inlineStr">
        <is>
          <t>80498-15-3</t>
        </is>
      </c>
      <c r="C253" s="97" t="inlineStr">
        <is>
          <t>Laccase</t>
        </is>
      </c>
      <c r="D253" s="97" t="inlineStr">
        <is>
          <t>Food Enzymes(c2613)</t>
        </is>
      </c>
      <c r="E253" s="97" t="inlineStr">
        <is>
          <t>25kg/Drum</t>
        </is>
      </c>
      <c r="F253" s="97" t="inlineStr">
        <is>
          <t>Food Grade</t>
        </is>
      </c>
      <c r="G253" s="96" t="n"/>
      <c r="H253" s="97" t="inlineStr">
        <is>
          <t>Powder</t>
        </is>
      </c>
      <c r="I253" s="96" t="n"/>
      <c r="J253" s="97" t="inlineStr">
        <is>
          <t>Anrui Biotech/Envikobio</t>
        </is>
      </c>
      <c r="K253" s="97" t="inlineStr">
        <is>
          <t>COA/MSDS</t>
        </is>
      </c>
      <c r="L253" s="96" t="n"/>
      <c r="M253" s="96" t="n"/>
      <c r="N253" s="97" t="inlineStr">
        <is>
          <t>2026-12-31 00:00:00</t>
        </is>
      </c>
      <c r="O253" s="96" t="n"/>
      <c r="P253" s="96" t="n"/>
    </row>
    <row r="254">
      <c r="A254" s="96" t="n"/>
      <c r="B254" s="97" t="inlineStr">
        <is>
          <t>9025-57-4</t>
        </is>
      </c>
      <c r="C254" s="97" t="inlineStr">
        <is>
          <t>Xylanase</t>
        </is>
      </c>
      <c r="D254" s="97" t="inlineStr">
        <is>
          <t>Food Enzymes(c2613)</t>
        </is>
      </c>
      <c r="E254" s="97" t="inlineStr">
        <is>
          <t>25kg/Drum</t>
        </is>
      </c>
      <c r="F254" s="97" t="inlineStr">
        <is>
          <t>Food Grade</t>
        </is>
      </c>
      <c r="G254" s="96" t="n"/>
      <c r="H254" s="97" t="inlineStr">
        <is>
          <t>Powder</t>
        </is>
      </c>
      <c r="I254" s="96" t="n"/>
      <c r="J254" s="97" t="inlineStr">
        <is>
          <t>Anrui Biotech/Envikobio</t>
        </is>
      </c>
      <c r="K254" s="97" t="inlineStr">
        <is>
          <t>COA/MSDS</t>
        </is>
      </c>
      <c r="L254" s="96" t="n"/>
      <c r="M254" s="96" t="n"/>
      <c r="N254" s="97" t="inlineStr">
        <is>
          <t>2026-12-31 00:00:00</t>
        </is>
      </c>
      <c r="O254" s="96" t="n"/>
      <c r="P254" s="96" t="n"/>
    </row>
    <row r="255">
      <c r="A255" s="96" t="n"/>
      <c r="B255" s="97" t="inlineStr">
        <is>
          <t>9075-68-7</t>
        </is>
      </c>
      <c r="C255" s="97" t="inlineStr">
        <is>
          <t>Pullulanase</t>
        </is>
      </c>
      <c r="D255" s="97" t="inlineStr">
        <is>
          <t>Food Enzymes(c2613)</t>
        </is>
      </c>
      <c r="E255" s="97" t="inlineStr">
        <is>
          <t>25kg/Drum</t>
        </is>
      </c>
      <c r="F255" s="97" t="inlineStr">
        <is>
          <t>Food Grade</t>
        </is>
      </c>
      <c r="G255" s="96" t="n"/>
      <c r="H255" s="97" t="inlineStr">
        <is>
          <t>Powder</t>
        </is>
      </c>
      <c r="I255" s="96" t="n"/>
      <c r="J255" s="97" t="inlineStr">
        <is>
          <t>Anrui Biotech/Envikobio</t>
        </is>
      </c>
      <c r="K255" s="97" t="inlineStr">
        <is>
          <t>COA/MSDS</t>
        </is>
      </c>
      <c r="L255" s="96" t="n"/>
      <c r="M255" s="96" t="n"/>
      <c r="N255" s="97" t="inlineStr">
        <is>
          <t>2026-12-31 00:00:00</t>
        </is>
      </c>
      <c r="O255" s="96" t="n"/>
      <c r="P255" s="96" t="n"/>
    </row>
    <row r="256">
      <c r="A256" s="96" t="n"/>
      <c r="B256" s="97" t="inlineStr">
        <is>
          <t>9001-37-0</t>
        </is>
      </c>
      <c r="C256" s="97" t="inlineStr">
        <is>
          <t>Glucose Oxidase</t>
        </is>
      </c>
      <c r="D256" s="97" t="inlineStr">
        <is>
          <t>Food Enzymes(c2613)</t>
        </is>
      </c>
      <c r="E256" s="97" t="inlineStr">
        <is>
          <t>25kg/Drum</t>
        </is>
      </c>
      <c r="F256" s="97" t="inlineStr">
        <is>
          <t>Food Grade</t>
        </is>
      </c>
      <c r="G256" s="96" t="n"/>
      <c r="H256" s="97" t="inlineStr">
        <is>
          <t>Powder</t>
        </is>
      </c>
      <c r="I256" s="96" t="n"/>
      <c r="J256" s="97" t="inlineStr">
        <is>
          <t>Anrui Biotech/Envikobio</t>
        </is>
      </c>
      <c r="K256" s="97" t="inlineStr">
        <is>
          <t>COA/MSDS</t>
        </is>
      </c>
      <c r="L256" s="96" t="n"/>
      <c r="M256" s="96" t="n"/>
      <c r="N256" s="97" t="inlineStr">
        <is>
          <t>2026-12-31 00:00:00</t>
        </is>
      </c>
      <c r="O256" s="96" t="n"/>
      <c r="P256" s="96" t="n"/>
    </row>
    <row r="257">
      <c r="A257" s="96" t="n"/>
      <c r="B257" s="97" t="inlineStr"/>
      <c r="C257" s="97" t="inlineStr">
        <is>
          <t>Galactosidase</t>
        </is>
      </c>
      <c r="D257" s="97" t="inlineStr">
        <is>
          <t>Food Enzymes(c2613)</t>
        </is>
      </c>
      <c r="E257" s="97" t="inlineStr">
        <is>
          <t>20kg/Carton</t>
        </is>
      </c>
      <c r="F257" s="97" t="inlineStr">
        <is>
          <t>Food Grade</t>
        </is>
      </c>
      <c r="G257" s="96" t="n"/>
      <c r="H257" s="97" t="inlineStr">
        <is>
          <t>Powder</t>
        </is>
      </c>
      <c r="I257" s="96" t="n"/>
      <c r="J257" s="97" t="inlineStr">
        <is>
          <t>Anrui Biotech/Envikobio</t>
        </is>
      </c>
      <c r="K257" s="97" t="inlineStr">
        <is>
          <t>COA/MSDS</t>
        </is>
      </c>
      <c r="L257" s="96" t="n"/>
      <c r="M257" s="96" t="n"/>
      <c r="N257" s="97" t="inlineStr">
        <is>
          <t>2026-12-31 00:00:00</t>
        </is>
      </c>
      <c r="O257" s="96" t="n"/>
      <c r="P257" s="96" t="n"/>
    </row>
    <row r="258">
      <c r="A258" s="96" t="n"/>
      <c r="B258" s="97" t="inlineStr"/>
      <c r="C258" s="97" t="inlineStr">
        <is>
          <t>Nattokinase</t>
        </is>
      </c>
      <c r="D258" s="97" t="inlineStr">
        <is>
          <t>Food Enzymes(c2613)</t>
        </is>
      </c>
      <c r="E258" s="97" t="inlineStr">
        <is>
          <t>25kg/Drum</t>
        </is>
      </c>
      <c r="F258" s="97" t="inlineStr">
        <is>
          <t>Food Grade</t>
        </is>
      </c>
      <c r="G258" s="96" t="n"/>
      <c r="H258" s="97" t="inlineStr">
        <is>
          <t>Powder</t>
        </is>
      </c>
      <c r="I258" s="96" t="n"/>
      <c r="J258" s="97" t="inlineStr">
        <is>
          <t>Anrui Biotech/Envikobio</t>
        </is>
      </c>
      <c r="K258" s="97" t="inlineStr">
        <is>
          <t>COA/MSDS</t>
        </is>
      </c>
      <c r="L258" s="96" t="n"/>
      <c r="M258" s="96" t="n"/>
      <c r="N258" s="97" t="inlineStr">
        <is>
          <t>2026-12-31 00:00:00</t>
        </is>
      </c>
      <c r="O258" s="96" t="n"/>
      <c r="P258" s="96" t="n"/>
    </row>
    <row r="259">
      <c r="A259" s="96" t="n"/>
      <c r="B259" s="97" t="inlineStr"/>
      <c r="C259" s="97" t="inlineStr">
        <is>
          <t>Mono- and Diglycerides</t>
        </is>
      </c>
      <c r="D259" s="97" t="inlineStr">
        <is>
          <t>Food Additive(c2111)</t>
        </is>
      </c>
      <c r="E259" s="97" t="inlineStr">
        <is>
          <t>25kg/Bag</t>
        </is>
      </c>
      <c r="F259" s="97" t="inlineStr">
        <is>
          <t>Food Grade</t>
        </is>
      </c>
      <c r="G259" s="96" t="n"/>
      <c r="H259" s="97" t="inlineStr">
        <is>
          <t>Powder</t>
        </is>
      </c>
      <c r="I259" s="96" t="n"/>
      <c r="J259" s="97" t="inlineStr">
        <is>
          <t>Anrui Biotech/Envikobio</t>
        </is>
      </c>
      <c r="K259" s="97" t="inlineStr">
        <is>
          <t>COA/MSDS</t>
        </is>
      </c>
      <c r="L259" s="96" t="n"/>
      <c r="M259" s="96" t="n"/>
      <c r="N259" s="97" t="inlineStr">
        <is>
          <t>2026-12-31 00:00:00</t>
        </is>
      </c>
      <c r="O259" s="96" t="n"/>
      <c r="P259" s="96" t="n"/>
    </row>
    <row r="260">
      <c r="A260" s="96" t="n"/>
      <c r="B260" s="97" t="inlineStr"/>
      <c r="C260" s="97" t="inlineStr">
        <is>
          <t>Starch Sodium Octenyl Succinate (SSOS)</t>
        </is>
      </c>
      <c r="D260" s="97" t="inlineStr">
        <is>
          <t>Food Additive(c2111)</t>
        </is>
      </c>
      <c r="E260" s="97" t="inlineStr">
        <is>
          <t>20kg/Bag</t>
        </is>
      </c>
      <c r="F260" s="97" t="inlineStr">
        <is>
          <t>Food Grade</t>
        </is>
      </c>
      <c r="G260" s="96" t="n"/>
      <c r="H260" s="97" t="inlineStr">
        <is>
          <t>Powder</t>
        </is>
      </c>
      <c r="I260" s="96" t="n"/>
      <c r="J260" s="97" t="inlineStr">
        <is>
          <t>Anrui Biotech/Envikobio</t>
        </is>
      </c>
      <c r="K260" s="97" t="inlineStr">
        <is>
          <t>COA/MSDS</t>
        </is>
      </c>
      <c r="L260" s="96" t="n"/>
      <c r="M260" s="96" t="n"/>
      <c r="N260" s="97" t="inlineStr">
        <is>
          <t>2026-12-31 00:00:00</t>
        </is>
      </c>
      <c r="O260" s="96" t="n"/>
      <c r="P260" s="96" t="n"/>
    </row>
    <row r="261">
      <c r="A261" s="96" t="n"/>
      <c r="B261" s="97" t="inlineStr"/>
      <c r="C261" s="97" t="inlineStr">
        <is>
          <t>Polyglycerol Esters (PGE)</t>
        </is>
      </c>
      <c r="D261" s="97" t="inlineStr">
        <is>
          <t>Food Additive(c2111)</t>
        </is>
      </c>
      <c r="E261" s="97" t="inlineStr">
        <is>
          <t>25kg/Bag</t>
        </is>
      </c>
      <c r="F261" s="97" t="inlineStr">
        <is>
          <t>Food Grade</t>
        </is>
      </c>
      <c r="G261" s="96" t="n"/>
      <c r="H261" s="97" t="inlineStr">
        <is>
          <t>Powder</t>
        </is>
      </c>
      <c r="I261" s="96" t="n"/>
      <c r="J261" s="97" t="inlineStr">
        <is>
          <t>Anrui Biotech/Envikobio</t>
        </is>
      </c>
      <c r="K261" s="97" t="inlineStr">
        <is>
          <t>COA/MSDS</t>
        </is>
      </c>
      <c r="L261" s="96" t="n"/>
      <c r="M261" s="96" t="n"/>
      <c r="N261" s="97" t="inlineStr">
        <is>
          <t>2026-12-31 00:00:00</t>
        </is>
      </c>
      <c r="O261" s="96" t="n"/>
      <c r="P261" s="96" t="n"/>
    </row>
    <row r="262">
      <c r="A262" s="96" t="n"/>
      <c r="B262" s="97" t="inlineStr">
        <is>
          <t>9005-65-6</t>
        </is>
      </c>
      <c r="C262" s="97" t="inlineStr">
        <is>
          <t>Polysorbate 80 (Tween 80)</t>
        </is>
      </c>
      <c r="D262" s="97" t="inlineStr">
        <is>
          <t>Food Additive(c2111)</t>
        </is>
      </c>
      <c r="E262" s="97" t="inlineStr">
        <is>
          <t>25kg/Drum</t>
        </is>
      </c>
      <c r="F262" s="97" t="inlineStr">
        <is>
          <t>Food Grade</t>
        </is>
      </c>
      <c r="G262" s="96" t="n"/>
      <c r="H262" s="97" t="inlineStr">
        <is>
          <t>Powder</t>
        </is>
      </c>
      <c r="I262" s="96" t="n"/>
      <c r="J262" s="97" t="inlineStr">
        <is>
          <t>Anrui Biotech/Envikobio</t>
        </is>
      </c>
      <c r="K262" s="97" t="inlineStr">
        <is>
          <t>COA/MSDS</t>
        </is>
      </c>
      <c r="L262" s="96" t="n"/>
      <c r="M262" s="96" t="n"/>
      <c r="N262" s="97" t="inlineStr">
        <is>
          <t>2026-12-31 00:00:00</t>
        </is>
      </c>
      <c r="O262" s="96" t="n"/>
      <c r="P262" s="96" t="n"/>
    </row>
    <row r="263">
      <c r="A263" s="96" t="n"/>
      <c r="B263" s="97" t="inlineStr"/>
      <c r="C263" s="97" t="inlineStr">
        <is>
          <t>Soybean Polysaccharide</t>
        </is>
      </c>
      <c r="D263" s="97" t="inlineStr">
        <is>
          <t>Food Additive(c2111)</t>
        </is>
      </c>
      <c r="E263" s="97" t="inlineStr">
        <is>
          <t>20kg/Bag</t>
        </is>
      </c>
      <c r="F263" s="97" t="inlineStr">
        <is>
          <t>Food Grade</t>
        </is>
      </c>
      <c r="G263" s="96" t="n"/>
      <c r="H263" s="97" t="inlineStr">
        <is>
          <t>Powder</t>
        </is>
      </c>
      <c r="I263" s="96" t="n"/>
      <c r="J263" s="97" t="inlineStr">
        <is>
          <t>Anrui Biotech/Envikobio</t>
        </is>
      </c>
      <c r="K263" s="97" t="inlineStr">
        <is>
          <t>COA/MSDS</t>
        </is>
      </c>
      <c r="L263" s="96" t="n"/>
      <c r="M263" s="96" t="n"/>
      <c r="N263" s="97" t="inlineStr">
        <is>
          <t>2026-12-31 00:00:00</t>
        </is>
      </c>
      <c r="O263" s="96" t="n"/>
      <c r="P263" s="96" t="n"/>
    </row>
    <row r="264">
      <c r="A264" s="96" t="n"/>
      <c r="B264" s="97" t="inlineStr"/>
      <c r="C264" s="97" t="inlineStr">
        <is>
          <t>Sodium Caseinate</t>
        </is>
      </c>
      <c r="D264" s="97" t="inlineStr">
        <is>
          <t>Food Additive(c2111)</t>
        </is>
      </c>
      <c r="E264" s="97" t="inlineStr">
        <is>
          <t>25kg/Bag</t>
        </is>
      </c>
      <c r="F264" s="97" t="inlineStr">
        <is>
          <t>Food Grade</t>
        </is>
      </c>
      <c r="G264" s="96" t="n"/>
      <c r="H264" s="97" t="inlineStr">
        <is>
          <t>Powder</t>
        </is>
      </c>
      <c r="I264" s="96" t="n"/>
      <c r="J264" s="97" t="inlineStr">
        <is>
          <t>Anrui Biotech/Envikobio</t>
        </is>
      </c>
      <c r="K264" s="97" t="inlineStr">
        <is>
          <t>COA/MSDS</t>
        </is>
      </c>
      <c r="L264" s="96" t="n"/>
      <c r="M264" s="96" t="n"/>
      <c r="N264" s="97" t="inlineStr">
        <is>
          <t>2026-12-31 00:00:00</t>
        </is>
      </c>
      <c r="O264" s="96" t="n"/>
      <c r="P264" s="96" t="n"/>
    </row>
    <row r="265">
      <c r="A265" s="96" t="n"/>
      <c r="B265" s="97" t="inlineStr">
        <is>
          <t>557-04-0</t>
        </is>
      </c>
      <c r="C265" s="97" t="inlineStr">
        <is>
          <t>Magnesium Stearate</t>
        </is>
      </c>
      <c r="D265" s="97" t="inlineStr">
        <is>
          <t>Food Additive(c2111)</t>
        </is>
      </c>
      <c r="E265" s="97" t="inlineStr">
        <is>
          <t>20kg/Bag</t>
        </is>
      </c>
      <c r="F265" s="97" t="inlineStr">
        <is>
          <t>Food Grade</t>
        </is>
      </c>
      <c r="G265" s="96" t="n"/>
      <c r="H265" s="97" t="inlineStr">
        <is>
          <t>Powder</t>
        </is>
      </c>
      <c r="I265" s="96" t="n"/>
      <c r="J265" s="97" t="inlineStr">
        <is>
          <t>Anrui Biotech/Envikobio</t>
        </is>
      </c>
      <c r="K265" s="97" t="inlineStr">
        <is>
          <t>COA/MSDS</t>
        </is>
      </c>
      <c r="L265" s="96" t="n"/>
      <c r="M265" s="96" t="n"/>
      <c r="N265" s="97" t="inlineStr">
        <is>
          <t>2026-12-31 00:00:00</t>
        </is>
      </c>
      <c r="O265" s="96" t="n"/>
      <c r="P265" s="96" t="n"/>
    </row>
    <row r="266">
      <c r="A266" s="96" t="n"/>
      <c r="B266" s="97" t="inlineStr"/>
      <c r="C266" s="97" t="inlineStr">
        <is>
          <t>Sucrose Esters of Fatty Acids (SE)</t>
        </is>
      </c>
      <c r="D266" s="97" t="inlineStr">
        <is>
          <t>Food Additive(c2111)</t>
        </is>
      </c>
      <c r="E266" s="97" t="inlineStr">
        <is>
          <t>25kg/Bag</t>
        </is>
      </c>
      <c r="F266" s="97" t="inlineStr">
        <is>
          <t>Food Grade</t>
        </is>
      </c>
      <c r="G266" s="96" t="n"/>
      <c r="H266" s="97" t="inlineStr">
        <is>
          <t>Powder</t>
        </is>
      </c>
      <c r="I266" s="96" t="n"/>
      <c r="J266" s="97" t="inlineStr">
        <is>
          <t>Anrui Biotech/Envikobio</t>
        </is>
      </c>
      <c r="K266" s="97" t="inlineStr">
        <is>
          <t>COA/MSDS</t>
        </is>
      </c>
      <c r="L266" s="96" t="n"/>
      <c r="M266" s="96" t="n"/>
      <c r="N266" s="97" t="inlineStr">
        <is>
          <t>2026-12-31 00:00:00</t>
        </is>
      </c>
      <c r="O266" s="96" t="n"/>
      <c r="P266" s="96" t="n"/>
    </row>
    <row r="267">
      <c r="A267" s="96" t="n"/>
      <c r="B267" s="97" t="inlineStr"/>
      <c r="C267" s="97" t="inlineStr">
        <is>
          <t>Calcium Stearoyl Lactylate (CSL)</t>
        </is>
      </c>
      <c r="D267" s="97" t="inlineStr">
        <is>
          <t>Food Additive(c2111)</t>
        </is>
      </c>
      <c r="E267" s="97" t="inlineStr">
        <is>
          <t>20kg/Drum</t>
        </is>
      </c>
      <c r="F267" s="97" t="inlineStr">
        <is>
          <t>Food Grade</t>
        </is>
      </c>
      <c r="G267" s="96" t="n"/>
      <c r="H267" s="97" t="inlineStr">
        <is>
          <t>Powder</t>
        </is>
      </c>
      <c r="I267" s="96" t="n"/>
      <c r="J267" s="97" t="inlineStr">
        <is>
          <t>Anrui Biotech/Envikobio</t>
        </is>
      </c>
      <c r="K267" s="97" t="inlineStr">
        <is>
          <t>COA/MSDS</t>
        </is>
      </c>
      <c r="L267" s="96" t="n"/>
      <c r="M267" s="96" t="n"/>
      <c r="N267" s="97" t="inlineStr">
        <is>
          <t>2026-12-31 00:00:00</t>
        </is>
      </c>
      <c r="O267" s="96" t="n"/>
      <c r="P267" s="96" t="n"/>
    </row>
    <row r="268">
      <c r="A268" s="96" t="n"/>
      <c r="B268" s="97" t="inlineStr">
        <is>
          <t>57-55-6</t>
        </is>
      </c>
      <c r="C268" s="97" t="inlineStr">
        <is>
          <t>Propylene Glycol</t>
        </is>
      </c>
      <c r="D268" s="97" t="inlineStr">
        <is>
          <t>Food Additive(c2111)</t>
        </is>
      </c>
      <c r="E268" s="97" t="inlineStr">
        <is>
          <t>25kg/Drum</t>
        </is>
      </c>
      <c r="F268" s="97" t="inlineStr">
        <is>
          <t>Food Grade</t>
        </is>
      </c>
      <c r="G268" s="96" t="n"/>
      <c r="H268" s="97" t="inlineStr">
        <is>
          <t>Powder</t>
        </is>
      </c>
      <c r="I268" s="96" t="n"/>
      <c r="J268" s="97" t="inlineStr">
        <is>
          <t>Anrui Biotech/Envikobio</t>
        </is>
      </c>
      <c r="K268" s="97" t="inlineStr">
        <is>
          <t>COA/MSDS</t>
        </is>
      </c>
      <c r="L268" s="96" t="n"/>
      <c r="M268" s="96" t="n"/>
      <c r="N268" s="97" t="inlineStr">
        <is>
          <t>2026-12-31 00:00:00</t>
        </is>
      </c>
      <c r="O268" s="96" t="n"/>
      <c r="P268" s="96" t="n"/>
    </row>
    <row r="269">
      <c r="A269" s="96" t="n"/>
      <c r="B269" s="97" t="inlineStr"/>
      <c r="C269" s="97" t="inlineStr">
        <is>
          <t>Sorbitan Esters (Span)</t>
        </is>
      </c>
      <c r="D269" s="97" t="inlineStr">
        <is>
          <t>Food Additive(c2111)</t>
        </is>
      </c>
      <c r="E269" s="97" t="inlineStr">
        <is>
          <t>25kg/Bag</t>
        </is>
      </c>
      <c r="F269" s="97" t="inlineStr">
        <is>
          <t>Food Grade</t>
        </is>
      </c>
      <c r="G269" s="96" t="n"/>
      <c r="H269" s="97" t="inlineStr">
        <is>
          <t>Powder</t>
        </is>
      </c>
      <c r="I269" s="96" t="n"/>
      <c r="J269" s="97" t="inlineStr">
        <is>
          <t>Anrui Biotech/Envikobio</t>
        </is>
      </c>
      <c r="K269" s="97" t="inlineStr">
        <is>
          <t>COA/MSDS</t>
        </is>
      </c>
      <c r="L269" s="96" t="n"/>
      <c r="M269" s="96" t="n"/>
      <c r="N269" s="97" t="inlineStr">
        <is>
          <t>2026-12-31 00:00:00</t>
        </is>
      </c>
      <c r="O269" s="96" t="n"/>
      <c r="P269" s="96" t="n"/>
    </row>
    <row r="270">
      <c r="A270" s="96" t="n"/>
      <c r="B270" s="97" t="inlineStr"/>
      <c r="C270" s="97" t="inlineStr">
        <is>
          <t>Phospholipid (Liquid)</t>
        </is>
      </c>
      <c r="D270" s="97" t="inlineStr">
        <is>
          <t>Food Additive(c2111)</t>
        </is>
      </c>
      <c r="E270" s="97" t="inlineStr">
        <is>
          <t>25kg/Drum</t>
        </is>
      </c>
      <c r="F270" s="97" t="inlineStr">
        <is>
          <t>Food Grade</t>
        </is>
      </c>
      <c r="G270" s="96" t="n"/>
      <c r="H270" s="97" t="inlineStr">
        <is>
          <t>Powder</t>
        </is>
      </c>
      <c r="I270" s="96" t="n"/>
      <c r="J270" s="97" t="inlineStr">
        <is>
          <t>Anrui Biotech/Envikobio</t>
        </is>
      </c>
      <c r="K270" s="97" t="inlineStr">
        <is>
          <t>COA/MSDS</t>
        </is>
      </c>
      <c r="L270" s="96" t="n"/>
      <c r="M270" s="96" t="n"/>
      <c r="N270" s="97" t="inlineStr">
        <is>
          <t>2026-12-31 00:00:00</t>
        </is>
      </c>
      <c r="O270" s="96" t="n"/>
      <c r="P270" s="96" t="n"/>
    </row>
    <row r="271">
      <c r="A271" s="96" t="n"/>
      <c r="B271" s="97" t="inlineStr"/>
      <c r="C271" s="97" t="inlineStr">
        <is>
          <t>Phospholipid (Powder)</t>
        </is>
      </c>
      <c r="D271" s="97" t="inlineStr">
        <is>
          <t>Food Additive(c2111)</t>
        </is>
      </c>
      <c r="E271" s="97" t="inlineStr">
        <is>
          <t>25kg/Drum</t>
        </is>
      </c>
      <c r="F271" s="97" t="inlineStr">
        <is>
          <t>Food Grade</t>
        </is>
      </c>
      <c r="G271" s="96" t="n"/>
      <c r="H271" s="97" t="inlineStr">
        <is>
          <t>Powder</t>
        </is>
      </c>
      <c r="I271" s="96" t="n"/>
      <c r="J271" s="97" t="inlineStr">
        <is>
          <t>Anrui Biotech/Envikobio</t>
        </is>
      </c>
      <c r="K271" s="97" t="inlineStr">
        <is>
          <t>COA/MSDS</t>
        </is>
      </c>
      <c r="L271" s="96" t="n"/>
      <c r="M271" s="96" t="n"/>
      <c r="N271" s="97" t="inlineStr">
        <is>
          <t>2026-12-31 00:00:00</t>
        </is>
      </c>
      <c r="O271" s="96" t="n"/>
      <c r="P271" s="96" t="n"/>
    </row>
    <row r="272">
      <c r="A272" s="96" t="n"/>
      <c r="B272" s="97" t="inlineStr"/>
      <c r="C272" s="97" t="inlineStr">
        <is>
          <t>Gardenia Yellow</t>
        </is>
      </c>
      <c r="D272" s="97" t="inlineStr">
        <is>
          <t>Natural Pigment(c2411)</t>
        </is>
      </c>
      <c r="E272" s="97" t="inlineStr">
        <is>
          <t>20kg/Drum</t>
        </is>
      </c>
      <c r="F272" s="97" t="inlineStr">
        <is>
          <t>Food Grade</t>
        </is>
      </c>
      <c r="G272" s="96" t="n"/>
      <c r="H272" s="97" t="inlineStr">
        <is>
          <t>Powder</t>
        </is>
      </c>
      <c r="I272" s="96" t="n"/>
      <c r="J272" s="97" t="inlineStr">
        <is>
          <t>Anrui Biotech/Envikobio</t>
        </is>
      </c>
      <c r="K272" s="97" t="inlineStr">
        <is>
          <t>COA/MSDS</t>
        </is>
      </c>
      <c r="L272" s="96" t="n"/>
      <c r="M272" s="96" t="n"/>
      <c r="N272" s="97" t="inlineStr">
        <is>
          <t>2026-12-31 00:00:00</t>
        </is>
      </c>
      <c r="O272" s="96" t="n"/>
      <c r="P272" s="96" t="n"/>
    </row>
    <row r="273">
      <c r="A273" s="96" t="n"/>
      <c r="B273" s="97" t="inlineStr"/>
      <c r="C273" s="97" t="inlineStr">
        <is>
          <t>Gardenia Green</t>
        </is>
      </c>
      <c r="D273" s="97" t="inlineStr">
        <is>
          <t>Natural Pigment(c2411)</t>
        </is>
      </c>
      <c r="E273" s="97" t="inlineStr">
        <is>
          <t>20kg/Drum</t>
        </is>
      </c>
      <c r="F273" s="97" t="inlineStr">
        <is>
          <t>Food Grade</t>
        </is>
      </c>
      <c r="G273" s="96" t="n"/>
      <c r="H273" s="97" t="inlineStr">
        <is>
          <t>Powder</t>
        </is>
      </c>
      <c r="I273" s="96" t="n"/>
      <c r="J273" s="97" t="inlineStr">
        <is>
          <t>Anrui Biotech/Envikobio</t>
        </is>
      </c>
      <c r="K273" s="97" t="inlineStr">
        <is>
          <t>COA/MSDS</t>
        </is>
      </c>
      <c r="L273" s="96" t="n"/>
      <c r="M273" s="96" t="n"/>
      <c r="N273" s="97" t="inlineStr">
        <is>
          <t>2026-12-31 00:00:00</t>
        </is>
      </c>
      <c r="O273" s="96" t="n"/>
      <c r="P273" s="96" t="n"/>
    </row>
    <row r="274">
      <c r="A274" s="96" t="n"/>
      <c r="B274" s="97" t="inlineStr"/>
      <c r="C274" s="97" t="inlineStr">
        <is>
          <t>Gardenia Blue</t>
        </is>
      </c>
      <c r="D274" s="97" t="inlineStr">
        <is>
          <t>Natural Pigment(c2411)</t>
        </is>
      </c>
      <c r="E274" s="97" t="inlineStr">
        <is>
          <t>20kg/Drum</t>
        </is>
      </c>
      <c r="F274" s="97" t="inlineStr">
        <is>
          <t>Food Grade</t>
        </is>
      </c>
      <c r="G274" s="96" t="n"/>
      <c r="H274" s="97" t="inlineStr">
        <is>
          <t>Powder</t>
        </is>
      </c>
      <c r="I274" s="96" t="n"/>
      <c r="J274" s="97" t="inlineStr">
        <is>
          <t>Anrui Biotech/Envikobio</t>
        </is>
      </c>
      <c r="K274" s="97" t="inlineStr">
        <is>
          <t>COA/MSDS</t>
        </is>
      </c>
      <c r="L274" s="96" t="n"/>
      <c r="M274" s="96" t="n"/>
      <c r="N274" s="97" t="inlineStr">
        <is>
          <t>2026-12-31 00:00:00</t>
        </is>
      </c>
      <c r="O274" s="96" t="n"/>
      <c r="P274" s="96" t="n"/>
    </row>
    <row r="275">
      <c r="A275" s="96" t="n"/>
      <c r="B275" s="97" t="inlineStr"/>
      <c r="C275" s="97" t="inlineStr">
        <is>
          <t>Gardenia Red</t>
        </is>
      </c>
      <c r="D275" s="97" t="inlineStr">
        <is>
          <t>Natural Pigment(c2411)</t>
        </is>
      </c>
      <c r="E275" s="97" t="inlineStr">
        <is>
          <t>20kg/Drum</t>
        </is>
      </c>
      <c r="F275" s="97" t="inlineStr">
        <is>
          <t>Food Grade</t>
        </is>
      </c>
      <c r="G275" s="96" t="n"/>
      <c r="H275" s="97" t="inlineStr">
        <is>
          <t>Powder</t>
        </is>
      </c>
      <c r="I275" s="96" t="n"/>
      <c r="J275" s="97" t="inlineStr">
        <is>
          <t>Anrui Biotech/Envikobio</t>
        </is>
      </c>
      <c r="K275" s="97" t="inlineStr">
        <is>
          <t>COA/MSDS</t>
        </is>
      </c>
      <c r="L275" s="96" t="n"/>
      <c r="M275" s="96" t="n"/>
      <c r="N275" s="97" t="inlineStr">
        <is>
          <t>2026-12-31 00:00:00</t>
        </is>
      </c>
      <c r="O275" s="96" t="n"/>
      <c r="P275" s="96" t="n"/>
    </row>
    <row r="276">
      <c r="A276" s="96" t="n"/>
      <c r="B276" s="97" t="inlineStr"/>
      <c r="C276" s="97" t="inlineStr">
        <is>
          <t>Fruit Green</t>
        </is>
      </c>
      <c r="D276" s="97" t="inlineStr">
        <is>
          <t>Natural Pigment(c2411)</t>
        </is>
      </c>
      <c r="E276" s="97" t="inlineStr">
        <is>
          <t>20kg/Drum</t>
        </is>
      </c>
      <c r="F276" s="97" t="inlineStr">
        <is>
          <t>Food Grade</t>
        </is>
      </c>
      <c r="G276" s="96" t="n"/>
      <c r="H276" s="97" t="inlineStr">
        <is>
          <t>Powder</t>
        </is>
      </c>
      <c r="I276" s="96" t="n"/>
      <c r="J276" s="97" t="inlineStr">
        <is>
          <t>Anrui Biotech/Envikobio</t>
        </is>
      </c>
      <c r="K276" s="97" t="inlineStr">
        <is>
          <t>COA/MSDS</t>
        </is>
      </c>
      <c r="L276" s="96" t="n"/>
      <c r="M276" s="96" t="n"/>
      <c r="N276" s="97" t="inlineStr">
        <is>
          <t>2026-12-31 00:00:00</t>
        </is>
      </c>
      <c r="O276" s="96" t="n"/>
      <c r="P276" s="96" t="n"/>
    </row>
    <row r="277">
      <c r="A277" s="96" t="n"/>
      <c r="B277" s="97" t="inlineStr">
        <is>
          <t>11006-34-1</t>
        </is>
      </c>
      <c r="C277" s="97" t="inlineStr">
        <is>
          <t>Sodium Copper Chlorophyllin</t>
        </is>
      </c>
      <c r="D277" s="97" t="inlineStr">
        <is>
          <t>Natural Pigment(c2411)</t>
        </is>
      </c>
      <c r="E277" s="97" t="inlineStr">
        <is>
          <t>20kg/Drum</t>
        </is>
      </c>
      <c r="F277" s="97" t="inlineStr">
        <is>
          <t>Food Grade</t>
        </is>
      </c>
      <c r="G277" s="96" t="n"/>
      <c r="H277" s="97" t="inlineStr">
        <is>
          <t>Powder</t>
        </is>
      </c>
      <c r="I277" s="96" t="n"/>
      <c r="J277" s="97" t="inlineStr">
        <is>
          <t>Anrui Biotech/Envikobio</t>
        </is>
      </c>
      <c r="K277" s="97" t="inlineStr">
        <is>
          <t>COA/MSDS</t>
        </is>
      </c>
      <c r="L277" s="96" t="n"/>
      <c r="M277" s="96" t="n"/>
      <c r="N277" s="97" t="inlineStr">
        <is>
          <t>2026-12-31 00:00:00</t>
        </is>
      </c>
      <c r="O277" s="96" t="n"/>
      <c r="P277" s="96" t="n"/>
    </row>
    <row r="278">
      <c r="A278" s="96" t="n"/>
      <c r="B278" s="97" t="inlineStr"/>
      <c r="C278" s="97" t="inlineStr">
        <is>
          <t>Copper Chlorophyll (Oil-soluble)</t>
        </is>
      </c>
      <c r="D278" s="97" t="inlineStr">
        <is>
          <t>Natural Pigment(c2411)</t>
        </is>
      </c>
      <c r="E278" s="97" t="inlineStr">
        <is>
          <t>20kg/Drum</t>
        </is>
      </c>
      <c r="F278" s="97" t="inlineStr">
        <is>
          <t>Food Grade</t>
        </is>
      </c>
      <c r="G278" s="96" t="n"/>
      <c r="H278" s="97" t="inlineStr">
        <is>
          <t>Powder</t>
        </is>
      </c>
      <c r="I278" s="96" t="n"/>
      <c r="J278" s="97" t="inlineStr">
        <is>
          <t>Anrui Biotech/Envikobio</t>
        </is>
      </c>
      <c r="K278" s="97" t="inlineStr">
        <is>
          <t>COA/MSDS</t>
        </is>
      </c>
      <c r="L278" s="96" t="n"/>
      <c r="M278" s="96" t="n"/>
      <c r="N278" s="97" t="inlineStr">
        <is>
          <t>2026-12-31 00:00:00</t>
        </is>
      </c>
      <c r="O278" s="96" t="n"/>
      <c r="P278" s="96" t="n"/>
    </row>
    <row r="279">
      <c r="A279" s="96" t="n"/>
      <c r="B279" s="97" t="inlineStr"/>
      <c r="C279" s="97" t="inlineStr">
        <is>
          <t>Monascus Red</t>
        </is>
      </c>
      <c r="D279" s="97" t="inlineStr">
        <is>
          <t>Natural Pigment(c2411)</t>
        </is>
      </c>
      <c r="E279" s="97" t="inlineStr">
        <is>
          <t>20kg/Drum</t>
        </is>
      </c>
      <c r="F279" s="97" t="inlineStr">
        <is>
          <t>Food Grade</t>
        </is>
      </c>
      <c r="G279" s="96" t="n"/>
      <c r="H279" s="97" t="inlineStr">
        <is>
          <t>Powder</t>
        </is>
      </c>
      <c r="I279" s="96" t="n"/>
      <c r="J279" s="97" t="inlineStr">
        <is>
          <t>Anrui Biotech/Envikobio</t>
        </is>
      </c>
      <c r="K279" s="97" t="inlineStr">
        <is>
          <t>COA/MSDS</t>
        </is>
      </c>
      <c r="L279" s="96" t="n"/>
      <c r="M279" s="96" t="n"/>
      <c r="N279" s="97" t="inlineStr">
        <is>
          <t>2026-12-31 00:00:00</t>
        </is>
      </c>
      <c r="O279" s="96" t="n"/>
      <c r="P279" s="96" t="n"/>
    </row>
    <row r="280">
      <c r="A280" s="96" t="n"/>
      <c r="B280" s="97" t="inlineStr"/>
      <c r="C280" s="97" t="inlineStr">
        <is>
          <t>Monascus Yellow</t>
        </is>
      </c>
      <c r="D280" s="97" t="inlineStr">
        <is>
          <t>Natural Pigment(c2411)</t>
        </is>
      </c>
      <c r="E280" s="97" t="inlineStr">
        <is>
          <t>20kg/Drum</t>
        </is>
      </c>
      <c r="F280" s="97" t="inlineStr">
        <is>
          <t>Food Grade</t>
        </is>
      </c>
      <c r="G280" s="96" t="n"/>
      <c r="H280" s="97" t="inlineStr">
        <is>
          <t>Powder</t>
        </is>
      </c>
      <c r="I280" s="96" t="n"/>
      <c r="J280" s="97" t="inlineStr">
        <is>
          <t>Anrui Biotech/Envikobio</t>
        </is>
      </c>
      <c r="K280" s="97" t="inlineStr">
        <is>
          <t>COA/MSDS</t>
        </is>
      </c>
      <c r="L280" s="96" t="n"/>
      <c r="M280" s="96" t="n"/>
      <c r="N280" s="97" t="inlineStr">
        <is>
          <t>2026-12-31 00:00:00</t>
        </is>
      </c>
      <c r="O280" s="96" t="n"/>
      <c r="P280" s="96" t="n"/>
    </row>
    <row r="281">
      <c r="A281" s="96" t="n"/>
      <c r="B281" s="97" t="inlineStr"/>
      <c r="C281" s="97" t="inlineStr">
        <is>
          <t>Beta-Carotene (1%)</t>
        </is>
      </c>
      <c r="D281" s="97" t="inlineStr">
        <is>
          <t>Natural Pigment(c2411)</t>
        </is>
      </c>
      <c r="E281" s="97" t="inlineStr">
        <is>
          <t>20kg/Drum</t>
        </is>
      </c>
      <c r="F281" s="97" t="inlineStr">
        <is>
          <t>Food Grade</t>
        </is>
      </c>
      <c r="G281" s="96" t="n"/>
      <c r="H281" s="97" t="inlineStr">
        <is>
          <t>Powder</t>
        </is>
      </c>
      <c r="I281" s="96" t="n"/>
      <c r="J281" s="97" t="inlineStr">
        <is>
          <t>Anrui Biotech/Envikobio</t>
        </is>
      </c>
      <c r="K281" s="97" t="inlineStr">
        <is>
          <t>COA/MSDS</t>
        </is>
      </c>
      <c r="L281" s="96" t="n"/>
      <c r="M281" s="96" t="n"/>
      <c r="N281" s="97" t="inlineStr">
        <is>
          <t>2026-12-31 00:00:00</t>
        </is>
      </c>
      <c r="O281" s="96" t="n"/>
      <c r="P281" s="96" t="n"/>
    </row>
    <row r="282">
      <c r="A282" s="96" t="n"/>
      <c r="B282" s="97" t="inlineStr"/>
      <c r="C282" s="97" t="inlineStr">
        <is>
          <t>Beet Red</t>
        </is>
      </c>
      <c r="D282" s="97" t="inlineStr">
        <is>
          <t>Natural Pigment(c2411)</t>
        </is>
      </c>
      <c r="E282" s="97" t="inlineStr">
        <is>
          <t>20kg/Drum</t>
        </is>
      </c>
      <c r="F282" s="97" t="inlineStr">
        <is>
          <t>Food Grade</t>
        </is>
      </c>
      <c r="G282" s="96" t="n"/>
      <c r="H282" s="97" t="inlineStr">
        <is>
          <t>Powder</t>
        </is>
      </c>
      <c r="I282" s="96" t="n"/>
      <c r="J282" s="97" t="inlineStr">
        <is>
          <t>Anrui Biotech/Envikobio</t>
        </is>
      </c>
      <c r="K282" s="97" t="inlineStr">
        <is>
          <t>COA/MSDS</t>
        </is>
      </c>
      <c r="L282" s="96" t="n"/>
      <c r="M282" s="96" t="n"/>
      <c r="N282" s="97" t="inlineStr">
        <is>
          <t>2026-12-31 00:00:00</t>
        </is>
      </c>
      <c r="O282" s="96" t="n"/>
      <c r="P282" s="96" t="n"/>
    </row>
    <row r="283">
      <c r="A283" s="96" t="n"/>
      <c r="B283" s="97" t="inlineStr"/>
      <c r="C283" s="97" t="inlineStr">
        <is>
          <t>Cochineal Red (Carmine)</t>
        </is>
      </c>
      <c r="D283" s="97" t="inlineStr">
        <is>
          <t>Natural Pigment(c2411)</t>
        </is>
      </c>
      <c r="E283" s="97" t="inlineStr">
        <is>
          <t>20kg/Drum</t>
        </is>
      </c>
      <c r="F283" s="97" t="inlineStr">
        <is>
          <t>Food Grade</t>
        </is>
      </c>
      <c r="G283" s="96" t="n"/>
      <c r="H283" s="97" t="inlineStr">
        <is>
          <t>Powder</t>
        </is>
      </c>
      <c r="I283" s="96" t="n"/>
      <c r="J283" s="97" t="inlineStr">
        <is>
          <t>Anrui Biotech/Envikobio</t>
        </is>
      </c>
      <c r="K283" s="97" t="inlineStr">
        <is>
          <t>COA/MSDS</t>
        </is>
      </c>
      <c r="L283" s="96" t="n"/>
      <c r="M283" s="96" t="n"/>
      <c r="N283" s="97" t="inlineStr">
        <is>
          <t>2026-12-31 00:00:00</t>
        </is>
      </c>
      <c r="O283" s="96" t="n"/>
      <c r="P283" s="96" t="n"/>
    </row>
    <row r="284">
      <c r="A284" s="96" t="n"/>
      <c r="B284" s="97" t="inlineStr">
        <is>
          <t>458-37-7</t>
        </is>
      </c>
      <c r="C284" s="97" t="inlineStr">
        <is>
          <t>Turmeric (Curcumin)</t>
        </is>
      </c>
      <c r="D284" s="97" t="inlineStr">
        <is>
          <t>Natural Pigment(c2411)</t>
        </is>
      </c>
      <c r="E284" s="97" t="inlineStr">
        <is>
          <t>20kg/Drum</t>
        </is>
      </c>
      <c r="F284" s="97" t="inlineStr">
        <is>
          <t>Food Grade</t>
        </is>
      </c>
      <c r="G284" s="96" t="n"/>
      <c r="H284" s="97" t="inlineStr">
        <is>
          <t>Powder</t>
        </is>
      </c>
      <c r="I284" s="96" t="n"/>
      <c r="J284" s="97" t="inlineStr">
        <is>
          <t>Anrui Biotech/Envikobio</t>
        </is>
      </c>
      <c r="K284" s="97" t="inlineStr">
        <is>
          <t>COA/MSDS</t>
        </is>
      </c>
      <c r="L284" s="96" t="n"/>
      <c r="M284" s="96" t="n"/>
      <c r="N284" s="97" t="inlineStr">
        <is>
          <t>2026-12-31 00:00:00</t>
        </is>
      </c>
      <c r="O284" s="96" t="n"/>
      <c r="P284" s="96" t="n"/>
    </row>
    <row r="285">
      <c r="A285" s="96" t="n"/>
      <c r="B285" s="97" t="inlineStr"/>
      <c r="C285" s="97" t="inlineStr">
        <is>
          <t>Caramel Color</t>
        </is>
      </c>
      <c r="D285" s="97" t="inlineStr">
        <is>
          <t>Food Additive(c2111)</t>
        </is>
      </c>
      <c r="E285" s="97" t="inlineStr">
        <is>
          <t>20kg/Drum</t>
        </is>
      </c>
      <c r="F285" s="97" t="inlineStr">
        <is>
          <t>Food Grade</t>
        </is>
      </c>
      <c r="G285" s="96" t="n"/>
      <c r="H285" s="97" t="inlineStr">
        <is>
          <t>Powder</t>
        </is>
      </c>
      <c r="I285" s="96" t="n"/>
      <c r="J285" s="97" t="inlineStr">
        <is>
          <t>Anrui Biotech/Envikobio</t>
        </is>
      </c>
      <c r="K285" s="97" t="inlineStr">
        <is>
          <t>COA/MSDS</t>
        </is>
      </c>
      <c r="L285" s="96" t="n"/>
      <c r="M285" s="96" t="n"/>
      <c r="N285" s="97" t="inlineStr">
        <is>
          <t>2026-12-31 00:00:00</t>
        </is>
      </c>
      <c r="O285" s="96" t="n"/>
      <c r="P285" s="96" t="n"/>
    </row>
    <row r="286">
      <c r="A286" s="96" t="n"/>
      <c r="B286" s="97" t="inlineStr"/>
      <c r="C286" s="97" t="inlineStr">
        <is>
          <t>Sorghum Red</t>
        </is>
      </c>
      <c r="D286" s="97" t="inlineStr">
        <is>
          <t>Natural Pigment(c2411)</t>
        </is>
      </c>
      <c r="E286" s="97" t="inlineStr">
        <is>
          <t>20kg/Drum</t>
        </is>
      </c>
      <c r="F286" s="97" t="inlineStr">
        <is>
          <t>Food Grade</t>
        </is>
      </c>
      <c r="G286" s="96" t="n"/>
      <c r="H286" s="97" t="inlineStr">
        <is>
          <t>Powder</t>
        </is>
      </c>
      <c r="I286" s="96" t="n"/>
      <c r="J286" s="97" t="inlineStr">
        <is>
          <t>Anrui Biotech/Envikobio</t>
        </is>
      </c>
      <c r="K286" s="97" t="inlineStr">
        <is>
          <t>COA/MSDS</t>
        </is>
      </c>
      <c r="L286" s="96" t="n"/>
      <c r="M286" s="96" t="n"/>
      <c r="N286" s="97" t="inlineStr">
        <is>
          <t>2026-12-31 00:00:00</t>
        </is>
      </c>
      <c r="O286" s="96" t="n"/>
      <c r="P286" s="96" t="n"/>
    </row>
    <row r="287">
      <c r="A287" s="96" t="n"/>
      <c r="B287" s="97" t="inlineStr"/>
      <c r="C287" s="97" t="inlineStr">
        <is>
          <t>Grape Skin Red</t>
        </is>
      </c>
      <c r="D287" s="97" t="inlineStr">
        <is>
          <t>Natural Pigment(c2411)</t>
        </is>
      </c>
      <c r="E287" s="97" t="inlineStr">
        <is>
          <t>20kg/Drum</t>
        </is>
      </c>
      <c r="F287" s="97" t="inlineStr">
        <is>
          <t>Food Grade</t>
        </is>
      </c>
      <c r="G287" s="96" t="n"/>
      <c r="H287" s="97" t="inlineStr">
        <is>
          <t>Powder</t>
        </is>
      </c>
      <c r="I287" s="96" t="n"/>
      <c r="J287" s="97" t="inlineStr">
        <is>
          <t>Anrui Biotech/Envikobio</t>
        </is>
      </c>
      <c r="K287" s="97" t="inlineStr">
        <is>
          <t>COA/MSDS</t>
        </is>
      </c>
      <c r="L287" s="96" t="n"/>
      <c r="M287" s="96" t="n"/>
      <c r="N287" s="97" t="inlineStr">
        <is>
          <t>2026-12-31 00:00:00</t>
        </is>
      </c>
      <c r="O287" s="96" t="n"/>
      <c r="P287" s="96" t="n"/>
    </row>
    <row r="288">
      <c r="A288" s="96" t="n"/>
      <c r="B288" s="97" t="inlineStr">
        <is>
          <t>13463-67-7</t>
        </is>
      </c>
      <c r="C288" s="97" t="inlineStr">
        <is>
          <t>Titanium Dioxide</t>
        </is>
      </c>
      <c r="D288" s="97" t="inlineStr">
        <is>
          <t>Food Additive(c2111)</t>
        </is>
      </c>
      <c r="E288" s="97" t="inlineStr">
        <is>
          <t>20kg/Drum</t>
        </is>
      </c>
      <c r="F288" s="97" t="inlineStr">
        <is>
          <t>Food Grade</t>
        </is>
      </c>
      <c r="G288" s="96" t="n"/>
      <c r="H288" s="97" t="inlineStr">
        <is>
          <t>Powder</t>
        </is>
      </c>
      <c r="I288" s="96" t="n"/>
      <c r="J288" s="97" t="inlineStr">
        <is>
          <t>Anrui Biotech/Envikobio</t>
        </is>
      </c>
      <c r="K288" s="97" t="inlineStr">
        <is>
          <t>COA/MSDS</t>
        </is>
      </c>
      <c r="L288" s="96" t="n"/>
      <c r="M288" s="96" t="n"/>
      <c r="N288" s="97" t="inlineStr">
        <is>
          <t>2026-12-31 00:00:00</t>
        </is>
      </c>
      <c r="O288" s="96" t="n"/>
      <c r="P288" s="96" t="n"/>
    </row>
    <row r="289">
      <c r="A289" s="96" t="n"/>
      <c r="B289" s="97" t="inlineStr">
        <is>
          <t>141-01-5</t>
        </is>
      </c>
      <c r="C289" s="97" t="inlineStr">
        <is>
          <t>Ferrous Fumarate</t>
        </is>
      </c>
      <c r="D289" s="97" t="inlineStr">
        <is>
          <t>Food Additive(c2111)</t>
        </is>
      </c>
      <c r="E289" s="97" t="inlineStr">
        <is>
          <t>25kg/Drum</t>
        </is>
      </c>
      <c r="F289" s="97" t="inlineStr">
        <is>
          <t>Food Grade</t>
        </is>
      </c>
      <c r="G289" s="96" t="n"/>
      <c r="H289" s="97" t="inlineStr">
        <is>
          <t>Powder</t>
        </is>
      </c>
      <c r="I289" s="96" t="n"/>
      <c r="J289" s="97" t="inlineStr">
        <is>
          <t>Anrui Biotech/Envikobio</t>
        </is>
      </c>
      <c r="K289" s="97" t="inlineStr">
        <is>
          <t>COA/MSDS</t>
        </is>
      </c>
      <c r="L289" s="96" t="n"/>
      <c r="M289" s="96" t="n"/>
      <c r="N289" s="97" t="inlineStr">
        <is>
          <t>2026-12-31 00:00:00</t>
        </is>
      </c>
      <c r="O289" s="96" t="n"/>
      <c r="P289" s="96" t="n"/>
    </row>
    <row r="290">
      <c r="A290" s="96" t="n"/>
      <c r="B290" s="97" t="inlineStr">
        <is>
          <t>14783-68-7</t>
        </is>
      </c>
      <c r="C290" s="97" t="inlineStr">
        <is>
          <t>Magnesium Glycinate</t>
        </is>
      </c>
      <c r="D290" s="97" t="inlineStr">
        <is>
          <t>Food Additive(c2111)</t>
        </is>
      </c>
      <c r="E290" s="97" t="inlineStr">
        <is>
          <t>25kg/Drum</t>
        </is>
      </c>
      <c r="F290" s="97" t="inlineStr">
        <is>
          <t>Food Grade</t>
        </is>
      </c>
      <c r="G290" s="96" t="n"/>
      <c r="H290" s="97" t="inlineStr">
        <is>
          <t>Powder</t>
        </is>
      </c>
      <c r="I290" s="96" t="n"/>
      <c r="J290" s="97" t="inlineStr">
        <is>
          <t>Anrui Biotech/Envikobio</t>
        </is>
      </c>
      <c r="K290" s="97" t="inlineStr">
        <is>
          <t>COA/MSDS</t>
        </is>
      </c>
      <c r="L290" s="96" t="n"/>
      <c r="M290" s="96" t="n"/>
      <c r="N290" s="97" t="inlineStr">
        <is>
          <t>2026-12-31 00:00:00</t>
        </is>
      </c>
      <c r="O290" s="96" t="n"/>
      <c r="P290" s="96" t="n"/>
    </row>
    <row r="291">
      <c r="A291" s="96" t="n"/>
      <c r="B291" s="97" t="inlineStr">
        <is>
          <t>13479-54-4</t>
        </is>
      </c>
      <c r="C291" s="97" t="inlineStr">
        <is>
          <t>Copper Glycinate</t>
        </is>
      </c>
      <c r="D291" s="97" t="inlineStr">
        <is>
          <t>Food Additive(c2111)</t>
        </is>
      </c>
      <c r="E291" s="97" t="inlineStr">
        <is>
          <t>25kg/Drum</t>
        </is>
      </c>
      <c r="F291" s="97" t="inlineStr">
        <is>
          <t>Food Grade</t>
        </is>
      </c>
      <c r="G291" s="96" t="n"/>
      <c r="H291" s="97" t="inlineStr">
        <is>
          <t>Powder</t>
        </is>
      </c>
      <c r="I291" s="96" t="n"/>
      <c r="J291" s="97" t="inlineStr">
        <is>
          <t>Anrui Biotech/Envikobio</t>
        </is>
      </c>
      <c r="K291" s="97" t="inlineStr">
        <is>
          <t>COA/MSDS</t>
        </is>
      </c>
      <c r="L291" s="96" t="n"/>
      <c r="M291" s="96" t="n"/>
      <c r="N291" s="97" t="inlineStr">
        <is>
          <t>2026-12-31 00:00:00</t>
        </is>
      </c>
      <c r="O291" s="96" t="n"/>
      <c r="P291" s="96" t="n"/>
    </row>
    <row r="292">
      <c r="A292" s="96" t="n"/>
      <c r="B292" s="97" t="inlineStr">
        <is>
          <t>14281-83-5</t>
        </is>
      </c>
      <c r="C292" s="97" t="inlineStr">
        <is>
          <t>Zinc Glycinate</t>
        </is>
      </c>
      <c r="D292" s="97" t="inlineStr">
        <is>
          <t>Food Additive(c2111)</t>
        </is>
      </c>
      <c r="E292" s="97" t="inlineStr">
        <is>
          <t>25kg/Drum</t>
        </is>
      </c>
      <c r="F292" s="97" t="inlineStr">
        <is>
          <t>Food Grade</t>
        </is>
      </c>
      <c r="G292" s="96" t="n"/>
      <c r="H292" s="97" t="inlineStr">
        <is>
          <t>Powder</t>
        </is>
      </c>
      <c r="I292" s="96" t="n"/>
      <c r="J292" s="97" t="inlineStr">
        <is>
          <t>Anrui Biotech/Envikobio</t>
        </is>
      </c>
      <c r="K292" s="97" t="inlineStr">
        <is>
          <t>COA/MSDS</t>
        </is>
      </c>
      <c r="L292" s="96" t="n"/>
      <c r="M292" s="96" t="n"/>
      <c r="N292" s="97" t="inlineStr">
        <is>
          <t>2026-12-31 00:00:00</t>
        </is>
      </c>
      <c r="O292" s="96" t="n"/>
      <c r="P292" s="96" t="n"/>
    </row>
    <row r="293">
      <c r="A293" s="96" t="n"/>
      <c r="B293" s="97" t="inlineStr">
        <is>
          <t>10058-44-3</t>
        </is>
      </c>
      <c r="C293" s="97" t="inlineStr">
        <is>
          <t>Ferric Pyrophosphate</t>
        </is>
      </c>
      <c r="D293" s="97" t="inlineStr">
        <is>
          <t>Food Additive(c2111)</t>
        </is>
      </c>
      <c r="E293" s="97" t="inlineStr">
        <is>
          <t>25kg/Drum</t>
        </is>
      </c>
      <c r="F293" s="97" t="inlineStr">
        <is>
          <t>Food Grade</t>
        </is>
      </c>
      <c r="G293" s="96" t="n"/>
      <c r="H293" s="97" t="inlineStr">
        <is>
          <t>Powder</t>
        </is>
      </c>
      <c r="I293" s="96" t="n"/>
      <c r="J293" s="97" t="inlineStr">
        <is>
          <t>Anrui Biotech/Envikobio</t>
        </is>
      </c>
      <c r="K293" s="97" t="inlineStr">
        <is>
          <t>COA/MSDS</t>
        </is>
      </c>
      <c r="L293" s="96" t="n"/>
      <c r="M293" s="96" t="n"/>
      <c r="N293" s="97" t="inlineStr">
        <is>
          <t>2026-12-31 00:00:00</t>
        </is>
      </c>
      <c r="O293" s="96" t="n"/>
      <c r="P293" s="96" t="n"/>
    </row>
    <row r="294">
      <c r="A294" s="96" t="n"/>
      <c r="B294" s="97" t="inlineStr"/>
      <c r="C294" s="97" t="inlineStr">
        <is>
          <t>Magnesium Sulfate</t>
        </is>
      </c>
      <c r="D294" s="97" t="inlineStr">
        <is>
          <t>Food Additive(c2111)</t>
        </is>
      </c>
      <c r="E294" s="97" t="inlineStr">
        <is>
          <t>25kg/Drum</t>
        </is>
      </c>
      <c r="F294" s="97" t="inlineStr">
        <is>
          <t>Food Grade</t>
        </is>
      </c>
      <c r="G294" s="96" t="n"/>
      <c r="H294" s="97" t="inlineStr">
        <is>
          <t>Powder</t>
        </is>
      </c>
      <c r="I294" s="96" t="n"/>
      <c r="J294" s="97" t="inlineStr">
        <is>
          <t>Anrui Biotech/Envikobio</t>
        </is>
      </c>
      <c r="K294" s="97" t="inlineStr">
        <is>
          <t>COA/MSDS</t>
        </is>
      </c>
      <c r="L294" s="96" t="n"/>
      <c r="M294" s="96" t="n"/>
      <c r="N294" s="97" t="inlineStr">
        <is>
          <t>2026-12-31 00:00:00</t>
        </is>
      </c>
      <c r="O294" s="96" t="n"/>
      <c r="P294" s="96" t="n"/>
    </row>
    <row r="295">
      <c r="A295" s="96" t="n"/>
      <c r="B295" s="97" t="inlineStr"/>
      <c r="C295" s="97" t="inlineStr">
        <is>
          <t>Copper Sulfate</t>
        </is>
      </c>
      <c r="D295" s="97" t="inlineStr">
        <is>
          <t>Food Additive(c2111)</t>
        </is>
      </c>
      <c r="E295" s="97" t="inlineStr">
        <is>
          <t>25kg/Drum</t>
        </is>
      </c>
      <c r="F295" s="97" t="inlineStr">
        <is>
          <t>Food Grade</t>
        </is>
      </c>
      <c r="G295" s="96" t="n"/>
      <c r="H295" s="97" t="inlineStr">
        <is>
          <t>Powder</t>
        </is>
      </c>
      <c r="I295" s="96" t="n"/>
      <c r="J295" s="97" t="inlineStr">
        <is>
          <t>Anrui Biotech/Envikobio</t>
        </is>
      </c>
      <c r="K295" s="97" t="inlineStr">
        <is>
          <t>COA/MSDS</t>
        </is>
      </c>
      <c r="L295" s="96" t="n"/>
      <c r="M295" s="96" t="n"/>
      <c r="N295" s="97" t="inlineStr">
        <is>
          <t>2026-12-31 00:00:00</t>
        </is>
      </c>
      <c r="O295" s="96" t="n"/>
      <c r="P295" s="96" t="n"/>
    </row>
    <row r="296">
      <c r="A296" s="96" t="n"/>
      <c r="B296" s="97" t="inlineStr">
        <is>
          <t>813-94-5</t>
        </is>
      </c>
      <c r="C296" s="97" t="inlineStr">
        <is>
          <t>Calcium Citrate</t>
        </is>
      </c>
      <c r="D296" s="97" t="inlineStr">
        <is>
          <t>Food Additive(c2111)</t>
        </is>
      </c>
      <c r="E296" s="97" t="inlineStr">
        <is>
          <t>25kg/Drum</t>
        </is>
      </c>
      <c r="F296" s="97" t="inlineStr">
        <is>
          <t>Food Grade</t>
        </is>
      </c>
      <c r="G296" s="96" t="n"/>
      <c r="H296" s="97" t="inlineStr">
        <is>
          <t>Powder</t>
        </is>
      </c>
      <c r="I296" s="96" t="n"/>
      <c r="J296" s="97" t="inlineStr">
        <is>
          <t>Anrui Biotech/Envikobio</t>
        </is>
      </c>
      <c r="K296" s="97" t="inlineStr">
        <is>
          <t>COA/MSDS</t>
        </is>
      </c>
      <c r="L296" s="96" t="n"/>
      <c r="M296" s="96" t="n"/>
      <c r="N296" s="97" t="inlineStr">
        <is>
          <t>2026-12-31 00:00:00</t>
        </is>
      </c>
      <c r="O296" s="96" t="n"/>
      <c r="P296" s="96" t="n"/>
    </row>
    <row r="297">
      <c r="A297" s="96" t="n"/>
      <c r="B297" s="97" t="inlineStr">
        <is>
          <t>866-84-2</t>
        </is>
      </c>
      <c r="C297" s="97" t="inlineStr">
        <is>
          <t>Potassium Citrate</t>
        </is>
      </c>
      <c r="D297" s="97" t="inlineStr">
        <is>
          <t>Food Additive(c2111)</t>
        </is>
      </c>
      <c r="E297" s="97" t="inlineStr">
        <is>
          <t>25kg/Drum</t>
        </is>
      </c>
      <c r="F297" s="97" t="inlineStr">
        <is>
          <t>Food Grade</t>
        </is>
      </c>
      <c r="G297" s="96" t="n"/>
      <c r="H297" s="97" t="inlineStr">
        <is>
          <t>Powder</t>
        </is>
      </c>
      <c r="I297" s="96" t="n"/>
      <c r="J297" s="97" t="inlineStr">
        <is>
          <t>Anrui Biotech/Envikobio</t>
        </is>
      </c>
      <c r="K297" s="97" t="inlineStr">
        <is>
          <t>COA/MSDS</t>
        </is>
      </c>
      <c r="L297" s="96" t="n"/>
      <c r="M297" s="96" t="n"/>
      <c r="N297" s="97" t="inlineStr">
        <is>
          <t>2026-12-31 00:00:00</t>
        </is>
      </c>
      <c r="O297" s="96" t="n"/>
      <c r="P297" s="96" t="n"/>
    </row>
    <row r="298">
      <c r="A298" s="96" t="n"/>
      <c r="B298" s="97" t="inlineStr">
        <is>
          <t>7779-25-1</t>
        </is>
      </c>
      <c r="C298" s="97" t="inlineStr">
        <is>
          <t>Magnesium Citrate</t>
        </is>
      </c>
      <c r="D298" s="97" t="inlineStr">
        <is>
          <t>Food Additive(c2111)</t>
        </is>
      </c>
      <c r="E298" s="97" t="inlineStr">
        <is>
          <t>25kg/Drum</t>
        </is>
      </c>
      <c r="F298" s="97" t="inlineStr">
        <is>
          <t>Food Grade</t>
        </is>
      </c>
      <c r="G298" s="96" t="n"/>
      <c r="H298" s="97" t="inlineStr">
        <is>
          <t>Powder</t>
        </is>
      </c>
      <c r="I298" s="96" t="n"/>
      <c r="J298" s="97" t="inlineStr">
        <is>
          <t>Anrui Biotech/Envikobio</t>
        </is>
      </c>
      <c r="K298" s="97" t="inlineStr">
        <is>
          <t>COA/MSDS</t>
        </is>
      </c>
      <c r="L298" s="96" t="n"/>
      <c r="M298" s="96" t="n"/>
      <c r="N298" s="97" t="inlineStr">
        <is>
          <t>2026-12-31 00:00:00</t>
        </is>
      </c>
      <c r="O298" s="96" t="n"/>
      <c r="P298" s="96" t="n"/>
    </row>
    <row r="299">
      <c r="A299" s="96" t="n"/>
      <c r="B299" s="97" t="inlineStr">
        <is>
          <t>546-46-3</t>
        </is>
      </c>
      <c r="C299" s="97" t="inlineStr">
        <is>
          <t>Zinc Citrate</t>
        </is>
      </c>
      <c r="D299" s="97" t="inlineStr">
        <is>
          <t>Food Additive(c2111)</t>
        </is>
      </c>
      <c r="E299" s="97" t="inlineStr">
        <is>
          <t>25kg/Drum</t>
        </is>
      </c>
      <c r="F299" s="97" t="inlineStr">
        <is>
          <t>Food Grade</t>
        </is>
      </c>
      <c r="G299" s="96" t="n"/>
      <c r="H299" s="97" t="inlineStr">
        <is>
          <t>Powder</t>
        </is>
      </c>
      <c r="I299" s="96" t="n"/>
      <c r="J299" s="97" t="inlineStr">
        <is>
          <t>Anrui Biotech/Envikobio</t>
        </is>
      </c>
      <c r="K299" s="97" t="inlineStr">
        <is>
          <t>COA/MSDS</t>
        </is>
      </c>
      <c r="L299" s="96" t="n"/>
      <c r="M299" s="96" t="n"/>
      <c r="N299" s="97" t="inlineStr">
        <is>
          <t>2026-12-31 00:00:00</t>
        </is>
      </c>
      <c r="O299" s="96" t="n"/>
      <c r="P299" s="96" t="n"/>
    </row>
    <row r="300">
      <c r="A300" s="96" t="n"/>
      <c r="B300" s="97" t="inlineStr"/>
      <c r="C300" s="97" t="inlineStr">
        <is>
          <t>Sodium Malate</t>
        </is>
      </c>
      <c r="D300" s="97" t="inlineStr">
        <is>
          <t>Food Additive(c2111)</t>
        </is>
      </c>
      <c r="E300" s="97" t="inlineStr">
        <is>
          <t>25kg/Drum</t>
        </is>
      </c>
      <c r="F300" s="97" t="inlineStr">
        <is>
          <t>Food Grade</t>
        </is>
      </c>
      <c r="G300" s="96" t="n"/>
      <c r="H300" s="97" t="inlineStr">
        <is>
          <t>Powder</t>
        </is>
      </c>
      <c r="I300" s="96" t="n"/>
      <c r="J300" s="97" t="inlineStr">
        <is>
          <t>Anrui Biotech/Envikobio</t>
        </is>
      </c>
      <c r="K300" s="97" t="inlineStr">
        <is>
          <t>COA/MSDS</t>
        </is>
      </c>
      <c r="L300" s="96" t="n"/>
      <c r="M300" s="96" t="n"/>
      <c r="N300" s="97" t="inlineStr">
        <is>
          <t>2026-12-31 00:00:00</t>
        </is>
      </c>
      <c r="O300" s="96" t="n"/>
      <c r="P300" s="96" t="n"/>
    </row>
    <row r="301">
      <c r="A301" s="96" t="n"/>
      <c r="B301" s="97" t="inlineStr">
        <is>
          <t>299-28-5</t>
        </is>
      </c>
      <c r="C301" s="97" t="inlineStr">
        <is>
          <t>Calcium Gluconate</t>
        </is>
      </c>
      <c r="D301" s="97" t="inlineStr">
        <is>
          <t>Food Additive(c2111)</t>
        </is>
      </c>
      <c r="E301" s="97" t="inlineStr">
        <is>
          <t>25kg/Drum</t>
        </is>
      </c>
      <c r="F301" s="97" t="inlineStr">
        <is>
          <t>Food Grade</t>
        </is>
      </c>
      <c r="G301" s="96" t="n"/>
      <c r="H301" s="97" t="inlineStr">
        <is>
          <t>Powder</t>
        </is>
      </c>
      <c r="I301" s="96" t="n"/>
      <c r="J301" s="97" t="inlineStr">
        <is>
          <t>Anrui Biotech/Envikobio</t>
        </is>
      </c>
      <c r="K301" s="97" t="inlineStr">
        <is>
          <t>COA/MSDS</t>
        </is>
      </c>
      <c r="L301" s="96" t="n"/>
      <c r="M301" s="96" t="n"/>
      <c r="N301" s="97" t="inlineStr">
        <is>
          <t>2026-12-31 00:00:00</t>
        </is>
      </c>
      <c r="O301" s="96" t="n"/>
      <c r="P301" s="96" t="n"/>
    </row>
    <row r="302">
      <c r="A302" s="96" t="n"/>
      <c r="B302" s="97" t="inlineStr">
        <is>
          <t>299-27-4</t>
        </is>
      </c>
      <c r="C302" s="97" t="inlineStr">
        <is>
          <t>Potassium Gluconate</t>
        </is>
      </c>
      <c r="D302" s="97" t="inlineStr">
        <is>
          <t>Food Additive(c2111)</t>
        </is>
      </c>
      <c r="E302" s="97" t="inlineStr">
        <is>
          <t>25kg/Drum</t>
        </is>
      </c>
      <c r="F302" s="97" t="inlineStr">
        <is>
          <t>Food Grade</t>
        </is>
      </c>
      <c r="G302" s="96" t="n"/>
      <c r="H302" s="97" t="inlineStr">
        <is>
          <t>Powder</t>
        </is>
      </c>
      <c r="I302" s="96" t="n"/>
      <c r="J302" s="97" t="inlineStr">
        <is>
          <t>Anrui Biotech/Envikobio</t>
        </is>
      </c>
      <c r="K302" s="97" t="inlineStr">
        <is>
          <t>COA/MSDS</t>
        </is>
      </c>
      <c r="L302" s="96" t="n"/>
      <c r="M302" s="96" t="n"/>
      <c r="N302" s="97" t="inlineStr">
        <is>
          <t>2026-12-31 00:00:00</t>
        </is>
      </c>
      <c r="O302" s="96" t="n"/>
      <c r="P302" s="96" t="n"/>
    </row>
    <row r="303">
      <c r="A303" s="96" t="n"/>
      <c r="B303" s="97" t="inlineStr">
        <is>
          <t>3632-91-5</t>
        </is>
      </c>
      <c r="C303" s="97" t="inlineStr">
        <is>
          <t>Magnesium Gluconate</t>
        </is>
      </c>
      <c r="D303" s="97" t="inlineStr">
        <is>
          <t>Food Additive(c2111)</t>
        </is>
      </c>
      <c r="E303" s="97" t="inlineStr">
        <is>
          <t>25kg/Drum</t>
        </is>
      </c>
      <c r="F303" s="97" t="inlineStr">
        <is>
          <t>Food Grade</t>
        </is>
      </c>
      <c r="G303" s="96" t="n"/>
      <c r="H303" s="97" t="inlineStr">
        <is>
          <t>Powder</t>
        </is>
      </c>
      <c r="I303" s="96" t="n"/>
      <c r="J303" s="97" t="inlineStr">
        <is>
          <t>Anrui Biotech/Envikobio</t>
        </is>
      </c>
      <c r="K303" s="97" t="inlineStr">
        <is>
          <t>COA/MSDS</t>
        </is>
      </c>
      <c r="L303" s="96" t="n"/>
      <c r="M303" s="96" t="n"/>
      <c r="N303" s="97" t="inlineStr">
        <is>
          <t>2026-12-31 00:00:00</t>
        </is>
      </c>
      <c r="O303" s="96" t="n"/>
      <c r="P303" s="96" t="n"/>
    </row>
    <row r="304">
      <c r="A304" s="96" t="n"/>
      <c r="B304" s="97" t="inlineStr"/>
      <c r="C304" s="97" t="inlineStr">
        <is>
          <t>Manganese Gluconate</t>
        </is>
      </c>
      <c r="D304" s="97" t="inlineStr">
        <is>
          <t>Food Additive(c2111)</t>
        </is>
      </c>
      <c r="E304" s="97" t="inlineStr">
        <is>
          <t>25kg/Drum</t>
        </is>
      </c>
      <c r="F304" s="97" t="inlineStr">
        <is>
          <t>Food Grade</t>
        </is>
      </c>
      <c r="G304" s="96" t="n"/>
      <c r="H304" s="97" t="inlineStr">
        <is>
          <t>Powder</t>
        </is>
      </c>
      <c r="I304" s="96" t="n"/>
      <c r="J304" s="97" t="inlineStr">
        <is>
          <t>Anrui Biotech/Envikobio</t>
        </is>
      </c>
      <c r="K304" s="97" t="inlineStr">
        <is>
          <t>COA/MSDS</t>
        </is>
      </c>
      <c r="L304" s="96" t="n"/>
      <c r="M304" s="96" t="n"/>
      <c r="N304" s="97" t="inlineStr">
        <is>
          <t>2026-12-31 00:00:00</t>
        </is>
      </c>
      <c r="O304" s="96" t="n"/>
      <c r="P304" s="96" t="n"/>
    </row>
    <row r="305">
      <c r="A305" s="96" t="n"/>
      <c r="B305" s="97" t="inlineStr"/>
      <c r="C305" s="97" t="inlineStr">
        <is>
          <t>Copper Gluconate</t>
        </is>
      </c>
      <c r="D305" s="97" t="inlineStr">
        <is>
          <t>Food Additive(c2111)</t>
        </is>
      </c>
      <c r="E305" s="97" t="inlineStr">
        <is>
          <t>25kg/Drum</t>
        </is>
      </c>
      <c r="F305" s="97" t="inlineStr">
        <is>
          <t>Food Grade</t>
        </is>
      </c>
      <c r="G305" s="96" t="n"/>
      <c r="H305" s="97" t="inlineStr">
        <is>
          <t>Powder</t>
        </is>
      </c>
      <c r="I305" s="96" t="n"/>
      <c r="J305" s="97" t="inlineStr">
        <is>
          <t>Anrui Biotech/Envikobio</t>
        </is>
      </c>
      <c r="K305" s="97" t="inlineStr">
        <is>
          <t>COA/MSDS</t>
        </is>
      </c>
      <c r="L305" s="96" t="n"/>
      <c r="M305" s="96" t="n"/>
      <c r="N305" s="97" t="inlineStr">
        <is>
          <t>2026-12-31 00:00:00</t>
        </is>
      </c>
      <c r="O305" s="96" t="n"/>
      <c r="P305" s="96" t="n"/>
    </row>
    <row r="306">
      <c r="A306" s="96" t="n"/>
      <c r="B306" s="97" t="inlineStr">
        <is>
          <t>4468-02-4</t>
        </is>
      </c>
      <c r="C306" s="97" t="inlineStr">
        <is>
          <t>Zinc Gluconate</t>
        </is>
      </c>
      <c r="D306" s="97" t="inlineStr">
        <is>
          <t>Food Additive(c2111)</t>
        </is>
      </c>
      <c r="E306" s="97" t="inlineStr">
        <is>
          <t>25kg/Drum</t>
        </is>
      </c>
      <c r="F306" s="97" t="inlineStr">
        <is>
          <t>Food Grade</t>
        </is>
      </c>
      <c r="G306" s="96" t="n"/>
      <c r="H306" s="97" t="inlineStr">
        <is>
          <t>Powder</t>
        </is>
      </c>
      <c r="I306" s="96" t="n"/>
      <c r="J306" s="97" t="inlineStr">
        <is>
          <t>Anrui Biotech/Envikobio</t>
        </is>
      </c>
      <c r="K306" s="97" t="inlineStr">
        <is>
          <t>COA/MSDS</t>
        </is>
      </c>
      <c r="L306" s="96" t="n"/>
      <c r="M306" s="96" t="n"/>
      <c r="N306" s="97" t="inlineStr">
        <is>
          <t>2026-12-31 00:00:00</t>
        </is>
      </c>
      <c r="O306" s="96" t="n"/>
      <c r="P306" s="96" t="n"/>
    </row>
    <row r="307">
      <c r="A307" s="96" t="n"/>
      <c r="B307" s="97" t="inlineStr"/>
      <c r="C307" s="97" t="inlineStr">
        <is>
          <t>Ferrous Gluconate</t>
        </is>
      </c>
      <c r="D307" s="97" t="inlineStr">
        <is>
          <t>Food Additive(c2111)</t>
        </is>
      </c>
      <c r="E307" s="97" t="inlineStr">
        <is>
          <t>25kg/Drum</t>
        </is>
      </c>
      <c r="F307" s="97" t="inlineStr">
        <is>
          <t>Food Grade</t>
        </is>
      </c>
      <c r="G307" s="96" t="n"/>
      <c r="H307" s="97" t="inlineStr">
        <is>
          <t>Powder</t>
        </is>
      </c>
      <c r="I307" s="96" t="n"/>
      <c r="J307" s="97" t="inlineStr">
        <is>
          <t>Anrui Biotech/Envikobio</t>
        </is>
      </c>
      <c r="K307" s="97" t="inlineStr">
        <is>
          <t>COA/MSDS</t>
        </is>
      </c>
      <c r="L307" s="96" t="n"/>
      <c r="M307" s="96" t="n"/>
      <c r="N307" s="97" t="inlineStr">
        <is>
          <t>2026-12-31 00:00:00</t>
        </is>
      </c>
      <c r="O307" s="96" t="n"/>
      <c r="P307" s="96" t="n"/>
    </row>
    <row r="308">
      <c r="A308" s="96" t="n"/>
      <c r="B308" s="97" t="inlineStr">
        <is>
          <t>814-80-2</t>
        </is>
      </c>
      <c r="C308" s="97" t="inlineStr">
        <is>
          <t>Calcium Lactate</t>
        </is>
      </c>
      <c r="D308" s="97" t="inlineStr">
        <is>
          <t>Food Additive(c2111)</t>
        </is>
      </c>
      <c r="E308" s="97" t="inlineStr">
        <is>
          <t>25kg/Drum</t>
        </is>
      </c>
      <c r="F308" s="97" t="inlineStr">
        <is>
          <t>Food Grade</t>
        </is>
      </c>
      <c r="G308" s="96" t="n"/>
      <c r="H308" s="97" t="inlineStr">
        <is>
          <t>Powder</t>
        </is>
      </c>
      <c r="I308" s="96" t="n"/>
      <c r="J308" s="97" t="inlineStr">
        <is>
          <t>Anrui Biotech/Envikobio</t>
        </is>
      </c>
      <c r="K308" s="97" t="inlineStr">
        <is>
          <t>COA/MSDS</t>
        </is>
      </c>
      <c r="L308" s="96" t="n"/>
      <c r="M308" s="96" t="n"/>
      <c r="N308" s="97" t="inlineStr">
        <is>
          <t>2026-12-31 00:00:00</t>
        </is>
      </c>
      <c r="O308" s="96" t="n"/>
      <c r="P308" s="96" t="n"/>
    </row>
    <row r="309">
      <c r="A309" s="96" t="n"/>
      <c r="B309" s="97" t="inlineStr"/>
      <c r="C309" s="97" t="inlineStr">
        <is>
          <t>Magnesium Lactate</t>
        </is>
      </c>
      <c r="D309" s="97" t="inlineStr">
        <is>
          <t>Food Additive(c2111)</t>
        </is>
      </c>
      <c r="E309" s="97" t="inlineStr">
        <is>
          <t>25kg/Drum</t>
        </is>
      </c>
      <c r="F309" s="97" t="inlineStr">
        <is>
          <t>Food Grade</t>
        </is>
      </c>
      <c r="G309" s="96" t="n"/>
      <c r="H309" s="97" t="inlineStr">
        <is>
          <t>Powder</t>
        </is>
      </c>
      <c r="I309" s="96" t="n"/>
      <c r="J309" s="97" t="inlineStr">
        <is>
          <t>Anrui Biotech/Envikobio</t>
        </is>
      </c>
      <c r="K309" s="97" t="inlineStr">
        <is>
          <t>COA/MSDS</t>
        </is>
      </c>
      <c r="L309" s="96" t="n"/>
      <c r="M309" s="96" t="n"/>
      <c r="N309" s="97" t="inlineStr">
        <is>
          <t>2026-12-31 00:00:00</t>
        </is>
      </c>
      <c r="O309" s="96" t="n"/>
      <c r="P309" s="96" t="n"/>
    </row>
    <row r="310">
      <c r="A310" s="96" t="n"/>
      <c r="B310" s="97" t="inlineStr"/>
      <c r="C310" s="97" t="inlineStr">
        <is>
          <t>Zinc Lactate</t>
        </is>
      </c>
      <c r="D310" s="97" t="inlineStr">
        <is>
          <t>Food Additive(c2111)</t>
        </is>
      </c>
      <c r="E310" s="97" t="inlineStr">
        <is>
          <t>25kg/Drum</t>
        </is>
      </c>
      <c r="F310" s="97" t="inlineStr">
        <is>
          <t>Food Grade</t>
        </is>
      </c>
      <c r="G310" s="96" t="n"/>
      <c r="H310" s="97" t="inlineStr">
        <is>
          <t>Powder</t>
        </is>
      </c>
      <c r="I310" s="96" t="n"/>
      <c r="J310" s="97" t="inlineStr">
        <is>
          <t>Anrui Biotech/Envikobio</t>
        </is>
      </c>
      <c r="K310" s="97" t="inlineStr">
        <is>
          <t>COA/MSDS</t>
        </is>
      </c>
      <c r="L310" s="96" t="n"/>
      <c r="M310" s="96" t="n"/>
      <c r="N310" s="97" t="inlineStr">
        <is>
          <t>2026-12-31 00:00:00</t>
        </is>
      </c>
      <c r="O310" s="96" t="n"/>
      <c r="P310" s="96" t="n"/>
    </row>
    <row r="311">
      <c r="A311" s="96" t="n"/>
      <c r="B311" s="97" t="inlineStr"/>
      <c r="C311" s="97" t="inlineStr">
        <is>
          <t>Ferrous Lactate</t>
        </is>
      </c>
      <c r="D311" s="97" t="inlineStr">
        <is>
          <t>Food Additive(c2111)</t>
        </is>
      </c>
      <c r="E311" s="97" t="inlineStr">
        <is>
          <t>25kg/Drum</t>
        </is>
      </c>
      <c r="F311" s="97" t="inlineStr">
        <is>
          <t>Food Grade</t>
        </is>
      </c>
      <c r="G311" s="96" t="n"/>
      <c r="H311" s="97" t="inlineStr">
        <is>
          <t>Powder</t>
        </is>
      </c>
      <c r="I311" s="96" t="n"/>
      <c r="J311" s="97" t="inlineStr">
        <is>
          <t>Anrui Biotech/Envikobio</t>
        </is>
      </c>
      <c r="K311" s="97" t="inlineStr">
        <is>
          <t>COA/MSDS</t>
        </is>
      </c>
      <c r="L311" s="96" t="n"/>
      <c r="M311" s="96" t="n"/>
      <c r="N311" s="97" t="inlineStr">
        <is>
          <t>2026-12-31 00:00:00</t>
        </is>
      </c>
      <c r="O311" s="96" t="n"/>
      <c r="P311" s="96" t="n"/>
    </row>
    <row r="312">
      <c r="A312" s="96" t="n"/>
      <c r="B312" s="97" t="inlineStr"/>
      <c r="C312" s="97" t="inlineStr">
        <is>
          <t>Magnesium Carbonate</t>
        </is>
      </c>
      <c r="D312" s="97" t="inlineStr">
        <is>
          <t>Food Additive(c2111)</t>
        </is>
      </c>
      <c r="E312" s="97" t="inlineStr">
        <is>
          <t>25kg/Drum</t>
        </is>
      </c>
      <c r="F312" s="97" t="inlineStr">
        <is>
          <t>Food Grade</t>
        </is>
      </c>
      <c r="G312" s="96" t="n"/>
      <c r="H312" s="97" t="inlineStr">
        <is>
          <t>Powder</t>
        </is>
      </c>
      <c r="I312" s="96" t="n"/>
      <c r="J312" s="97" t="inlineStr">
        <is>
          <t>Anrui Biotech/Envikobio</t>
        </is>
      </c>
      <c r="K312" s="97" t="inlineStr">
        <is>
          <t>COA/MSDS</t>
        </is>
      </c>
      <c r="L312" s="96" t="n"/>
      <c r="M312" s="96" t="n"/>
      <c r="N312" s="97" t="inlineStr">
        <is>
          <t>2026-12-31 00:00:00</t>
        </is>
      </c>
      <c r="O312" s="96" t="n"/>
      <c r="P312" s="96" t="n"/>
    </row>
    <row r="313">
      <c r="A313" s="96" t="n"/>
      <c r="B313" s="97" t="inlineStr">
        <is>
          <t>1314-13-2</t>
        </is>
      </c>
      <c r="C313" s="97" t="inlineStr">
        <is>
          <t>Zinc Oxide</t>
        </is>
      </c>
      <c r="D313" s="97" t="inlineStr">
        <is>
          <t>Food Additive(c2111)</t>
        </is>
      </c>
      <c r="E313" s="97" t="inlineStr">
        <is>
          <t>25kg/Drum</t>
        </is>
      </c>
      <c r="F313" s="97" t="inlineStr">
        <is>
          <t>Food Grade</t>
        </is>
      </c>
      <c r="G313" s="96" t="n"/>
      <c r="H313" s="97" t="inlineStr">
        <is>
          <t>Powder</t>
        </is>
      </c>
      <c r="I313" s="96" t="n"/>
      <c r="J313" s="97" t="inlineStr">
        <is>
          <t>Anrui Biotech/Envikobio</t>
        </is>
      </c>
      <c r="K313" s="97" t="inlineStr">
        <is>
          <t>COA/MSDS</t>
        </is>
      </c>
      <c r="L313" s="96" t="n"/>
      <c r="M313" s="96" t="n"/>
      <c r="N313" s="97" t="inlineStr">
        <is>
          <t>2026-12-31 00:00:00</t>
        </is>
      </c>
      <c r="O313" s="96" t="n"/>
      <c r="P313" s="96" t="n"/>
    </row>
    <row r="314">
      <c r="A314" s="96" t="n"/>
      <c r="B314" s="97" t="inlineStr"/>
      <c r="C314" s="97" t="inlineStr">
        <is>
          <t>Beta-Cyclodextrin</t>
        </is>
      </c>
      <c r="D314" s="97" t="inlineStr">
        <is>
          <t>Food Additive(c2111)</t>
        </is>
      </c>
      <c r="E314" s="97" t="inlineStr">
        <is>
          <t>25kg/Bag</t>
        </is>
      </c>
      <c r="F314" s="97" t="inlineStr">
        <is>
          <t>Food Grade</t>
        </is>
      </c>
      <c r="G314" s="96" t="n"/>
      <c r="H314" s="97" t="inlineStr">
        <is>
          <t>Powder</t>
        </is>
      </c>
      <c r="I314" s="96" t="n"/>
      <c r="J314" s="97" t="inlineStr">
        <is>
          <t>Anrui Biotech/Envikobio</t>
        </is>
      </c>
      <c r="K314" s="97" t="inlineStr">
        <is>
          <t>COA/MSDS</t>
        </is>
      </c>
      <c r="L314" s="96" t="n"/>
      <c r="M314" s="96" t="n"/>
      <c r="N314" s="97" t="inlineStr">
        <is>
          <t>2026-12-31 00:00:00</t>
        </is>
      </c>
      <c r="O314" s="96" t="n"/>
      <c r="P314" s="96" t="n"/>
    </row>
    <row r="315">
      <c r="A315" s="96" t="n"/>
      <c r="B315" s="97" t="inlineStr"/>
      <c r="C315" s="97" t="inlineStr">
        <is>
          <t>Dextrose Monohydrate</t>
        </is>
      </c>
      <c r="D315" s="97" t="inlineStr">
        <is>
          <t>Food Additive(c2111)</t>
        </is>
      </c>
      <c r="E315" s="97" t="inlineStr">
        <is>
          <t>25kg/Bag</t>
        </is>
      </c>
      <c r="F315" s="97" t="inlineStr">
        <is>
          <t>Food Grade</t>
        </is>
      </c>
      <c r="G315" s="96" t="n"/>
      <c r="H315" s="97" t="inlineStr">
        <is>
          <t>Powder</t>
        </is>
      </c>
      <c r="I315" s="96" t="n"/>
      <c r="J315" s="97" t="inlineStr">
        <is>
          <t>Anrui Biotech/Envikobio</t>
        </is>
      </c>
      <c r="K315" s="97" t="inlineStr">
        <is>
          <t>COA/MSDS</t>
        </is>
      </c>
      <c r="L315" s="96" t="n"/>
      <c r="M315" s="96" t="n"/>
      <c r="N315" s="97" t="inlineStr">
        <is>
          <t>2026-12-31 00:00:00</t>
        </is>
      </c>
      <c r="O315" s="96" t="n"/>
      <c r="P315" s="96" t="n"/>
    </row>
    <row r="316">
      <c r="A316" s="96" t="n"/>
      <c r="B316" s="97" t="inlineStr"/>
      <c r="C316" s="97" t="inlineStr">
        <is>
          <t>Anhydrous Dextrose</t>
        </is>
      </c>
      <c r="D316" s="97" t="inlineStr">
        <is>
          <t>Food Additive(c2111)</t>
        </is>
      </c>
      <c r="E316" s="97" t="inlineStr">
        <is>
          <t>25kg/Bag</t>
        </is>
      </c>
      <c r="F316" s="97" t="inlineStr">
        <is>
          <t>Food Grade</t>
        </is>
      </c>
      <c r="G316" s="96" t="n"/>
      <c r="H316" s="97" t="inlineStr">
        <is>
          <t>Powder</t>
        </is>
      </c>
      <c r="I316" s="96" t="n"/>
      <c r="J316" s="97" t="inlineStr">
        <is>
          <t>Anrui Biotech/Envikobio</t>
        </is>
      </c>
      <c r="K316" s="97" t="inlineStr">
        <is>
          <t>COA/MSDS</t>
        </is>
      </c>
      <c r="L316" s="96" t="n"/>
      <c r="M316" s="96" t="n"/>
      <c r="N316" s="97" t="inlineStr">
        <is>
          <t>2026-12-31 00:00:00</t>
        </is>
      </c>
      <c r="O316" s="96" t="n"/>
      <c r="P316" s="96" t="n"/>
    </row>
    <row r="317">
      <c r="A317" s="96" t="n"/>
      <c r="B317" s="97" t="inlineStr"/>
      <c r="C317" s="97" t="inlineStr">
        <is>
          <t>Polydextrose</t>
        </is>
      </c>
      <c r="D317" s="97" t="inlineStr">
        <is>
          <t>Food Additive(c2111)</t>
        </is>
      </c>
      <c r="E317" s="97" t="inlineStr">
        <is>
          <t>25kg/Bag</t>
        </is>
      </c>
      <c r="F317" s="97" t="inlineStr">
        <is>
          <t>Food Grade</t>
        </is>
      </c>
      <c r="G317" s="96" t="n"/>
      <c r="H317" s="97" t="inlineStr">
        <is>
          <t>Powder</t>
        </is>
      </c>
      <c r="I317" s="96" t="n"/>
      <c r="J317" s="97" t="inlineStr">
        <is>
          <t>Anrui Biotech/Envikobio</t>
        </is>
      </c>
      <c r="K317" s="97" t="inlineStr">
        <is>
          <t>COA/MSDS</t>
        </is>
      </c>
      <c r="L317" s="96" t="n"/>
      <c r="M317" s="96" t="n"/>
      <c r="N317" s="97" t="inlineStr">
        <is>
          <t>2026-12-31 00:00:00</t>
        </is>
      </c>
      <c r="O317" s="96" t="n"/>
      <c r="P317" s="96" t="n"/>
    </row>
    <row r="318">
      <c r="A318" s="96" t="n"/>
      <c r="B318" s="97" t="inlineStr"/>
      <c r="C318" s="97" t="inlineStr">
        <is>
          <t>Glucono Delta-Lactone (GDL)</t>
        </is>
      </c>
      <c r="D318" s="97" t="inlineStr">
        <is>
          <t>Food Additive(c2111)</t>
        </is>
      </c>
      <c r="E318" s="97" t="inlineStr">
        <is>
          <t>25kg/Bag</t>
        </is>
      </c>
      <c r="F318" s="97" t="inlineStr">
        <is>
          <t>Food Grade</t>
        </is>
      </c>
      <c r="G318" s="96" t="n"/>
      <c r="H318" s="97" t="inlineStr">
        <is>
          <t>Powder</t>
        </is>
      </c>
      <c r="I318" s="96" t="n"/>
      <c r="J318" s="97" t="inlineStr">
        <is>
          <t>Anrui Biotech/Envikobio</t>
        </is>
      </c>
      <c r="K318" s="97" t="inlineStr">
        <is>
          <t>COA/MSDS</t>
        </is>
      </c>
      <c r="L318" s="96" t="n"/>
      <c r="M318" s="96" t="n"/>
      <c r="N318" s="97" t="inlineStr">
        <is>
          <t>2026-12-31 00:00:00</t>
        </is>
      </c>
      <c r="O318" s="96" t="n"/>
      <c r="P318" s="96" t="n"/>
    </row>
    <row r="319">
      <c r="A319" s="96" t="n"/>
      <c r="B319" s="97" t="inlineStr"/>
      <c r="C319" s="97" t="inlineStr">
        <is>
          <t>Microcrystalline Cellulose (MCC)</t>
        </is>
      </c>
      <c r="D319" s="97" t="inlineStr">
        <is>
          <t>Food Additive(c2111)</t>
        </is>
      </c>
      <c r="E319" s="97" t="inlineStr">
        <is>
          <t>25kg/Bag</t>
        </is>
      </c>
      <c r="F319" s="97" t="inlineStr">
        <is>
          <t>Food Grade</t>
        </is>
      </c>
      <c r="G319" s="96" t="n"/>
      <c r="H319" s="97" t="inlineStr">
        <is>
          <t>Powder</t>
        </is>
      </c>
      <c r="I319" s="96" t="n"/>
      <c r="J319" s="97" t="inlineStr">
        <is>
          <t>Anrui Biotech/Envikobio</t>
        </is>
      </c>
      <c r="K319" s="97" t="inlineStr">
        <is>
          <t>COA/MSDS</t>
        </is>
      </c>
      <c r="L319" s="96" t="n"/>
      <c r="M319" s="96" t="n"/>
      <c r="N319" s="97" t="inlineStr">
        <is>
          <t>2026-12-31 00:00:00</t>
        </is>
      </c>
      <c r="O319" s="96" t="n"/>
      <c r="P319" s="96" t="n"/>
    </row>
    <row r="320">
      <c r="A320" s="96" t="n"/>
      <c r="B320" s="97" t="inlineStr"/>
      <c r="C320" s="97" t="inlineStr">
        <is>
          <t>Corn Starch</t>
        </is>
      </c>
      <c r="D320" s="97" t="inlineStr">
        <is>
          <t>Food Additive(c2111)</t>
        </is>
      </c>
      <c r="E320" s="97" t="inlineStr">
        <is>
          <t>25kg/Bag</t>
        </is>
      </c>
      <c r="F320" s="97" t="inlineStr">
        <is>
          <t>Food Grade</t>
        </is>
      </c>
      <c r="G320" s="96" t="n"/>
      <c r="H320" s="97" t="inlineStr">
        <is>
          <t>Powder</t>
        </is>
      </c>
      <c r="I320" s="96" t="n"/>
      <c r="J320" s="97" t="inlineStr">
        <is>
          <t>Anrui Biotech/Envikobio</t>
        </is>
      </c>
      <c r="K320" s="97" t="inlineStr">
        <is>
          <t>COA/MSDS</t>
        </is>
      </c>
      <c r="L320" s="96" t="n"/>
      <c r="M320" s="96" t="n"/>
      <c r="N320" s="97" t="inlineStr">
        <is>
          <t>2026-12-31 00:00:00</t>
        </is>
      </c>
      <c r="O320" s="96" t="n"/>
      <c r="P320" s="96" t="n"/>
    </row>
    <row r="321">
      <c r="A321" s="96" t="n"/>
      <c r="B321" s="97" t="inlineStr"/>
      <c r="C321" s="97" t="inlineStr">
        <is>
          <t>Tapioca Starch</t>
        </is>
      </c>
      <c r="D321" s="97" t="inlineStr">
        <is>
          <t>Food Additive(c2111)</t>
        </is>
      </c>
      <c r="E321" s="97" t="inlineStr">
        <is>
          <t>25kg/Bag</t>
        </is>
      </c>
      <c r="F321" s="97" t="inlineStr">
        <is>
          <t>Food Grade</t>
        </is>
      </c>
      <c r="G321" s="96" t="n"/>
      <c r="H321" s="97" t="inlineStr">
        <is>
          <t>Powder</t>
        </is>
      </c>
      <c r="I321" s="96" t="n"/>
      <c r="J321" s="97" t="inlineStr">
        <is>
          <t>Anrui Biotech/Envikobio</t>
        </is>
      </c>
      <c r="K321" s="97" t="inlineStr">
        <is>
          <t>COA/MSDS</t>
        </is>
      </c>
      <c r="L321" s="96" t="n"/>
      <c r="M321" s="96" t="n"/>
      <c r="N321" s="97" t="inlineStr">
        <is>
          <t>2026-12-31 00:00:00</t>
        </is>
      </c>
      <c r="O321" s="96" t="n"/>
      <c r="P321" s="96" t="n"/>
    </row>
    <row r="322">
      <c r="A322" s="96" t="n"/>
      <c r="B322" s="97" t="inlineStr"/>
      <c r="C322" s="97" t="inlineStr">
        <is>
          <t>Modified Starch</t>
        </is>
      </c>
      <c r="D322" s="97" t="inlineStr">
        <is>
          <t>Food Additive(c2111)</t>
        </is>
      </c>
      <c r="E322" s="97" t="inlineStr">
        <is>
          <t>25kg/Bag</t>
        </is>
      </c>
      <c r="F322" s="97" t="inlineStr">
        <is>
          <t>Food Grade</t>
        </is>
      </c>
      <c r="G322" s="96" t="n"/>
      <c r="H322" s="97" t="inlineStr">
        <is>
          <t>Powder</t>
        </is>
      </c>
      <c r="I322" s="96" t="n"/>
      <c r="J322" s="97" t="inlineStr">
        <is>
          <t>Anrui Biotech/Envikobio</t>
        </is>
      </c>
      <c r="K322" s="97" t="inlineStr">
        <is>
          <t>COA/MSDS</t>
        </is>
      </c>
      <c r="L322" s="96" t="n"/>
      <c r="M322" s="96" t="n"/>
      <c r="N322" s="97" t="inlineStr">
        <is>
          <t>2026-12-31 00:00:00</t>
        </is>
      </c>
      <c r="O322" s="96" t="n"/>
      <c r="P322" s="96" t="n"/>
    </row>
    <row r="323">
      <c r="A323" s="96" t="n"/>
      <c r="B323" s="97" t="inlineStr"/>
      <c r="C323" s="97" t="inlineStr">
        <is>
          <t>Pregelatinized Starch</t>
        </is>
      </c>
      <c r="D323" s="97" t="inlineStr">
        <is>
          <t>Food Additive(c2111)</t>
        </is>
      </c>
      <c r="E323" s="97" t="inlineStr">
        <is>
          <t>25kg/Bag</t>
        </is>
      </c>
      <c r="F323" s="97" t="inlineStr">
        <is>
          <t>Food Grade</t>
        </is>
      </c>
      <c r="G323" s="96" t="n"/>
      <c r="H323" s="97" t="inlineStr">
        <is>
          <t>Powder</t>
        </is>
      </c>
      <c r="I323" s="96" t="n"/>
      <c r="J323" s="97" t="inlineStr">
        <is>
          <t>Anrui Biotech/Envikobio</t>
        </is>
      </c>
      <c r="K323" s="97" t="inlineStr">
        <is>
          <t>COA/MSDS</t>
        </is>
      </c>
      <c r="L323" s="96" t="n"/>
      <c r="M323" s="96" t="n"/>
      <c r="N323" s="97" t="inlineStr">
        <is>
          <t>2026-12-31 00:00:00</t>
        </is>
      </c>
      <c r="O323" s="96" t="n"/>
      <c r="P323" s="96" t="n"/>
    </row>
    <row r="324">
      <c r="A324" s="96" t="n"/>
      <c r="B324" s="97" t="inlineStr"/>
      <c r="C324" s="97" t="inlineStr">
        <is>
          <t>Maltodextrin</t>
        </is>
      </c>
      <c r="D324" s="97" t="inlineStr">
        <is>
          <t>Food Additive(c2111)</t>
        </is>
      </c>
      <c r="E324" s="97" t="inlineStr">
        <is>
          <t>25kg/Bag</t>
        </is>
      </c>
      <c r="F324" s="97" t="inlineStr">
        <is>
          <t>Food Grade</t>
        </is>
      </c>
      <c r="G324" s="96" t="n"/>
      <c r="H324" s="97" t="inlineStr">
        <is>
          <t>Powder</t>
        </is>
      </c>
      <c r="I324" s="96" t="n"/>
      <c r="J324" s="97" t="inlineStr">
        <is>
          <t>Anrui Biotech/Envikobio</t>
        </is>
      </c>
      <c r="K324" s="97" t="inlineStr">
        <is>
          <t>COA/MSDS</t>
        </is>
      </c>
      <c r="L324" s="96" t="n"/>
      <c r="M324" s="96" t="n"/>
      <c r="N324" s="97" t="inlineStr">
        <is>
          <t>2026-12-31 00:00:00</t>
        </is>
      </c>
      <c r="O324" s="96" t="n"/>
      <c r="P324" s="96" t="n"/>
    </row>
    <row r="325">
      <c r="A325" s="96" t="n"/>
      <c r="B325" s="97" t="inlineStr"/>
      <c r="C325" s="97" t="inlineStr">
        <is>
          <t>Brown Dextrin</t>
        </is>
      </c>
      <c r="D325" s="97" t="inlineStr">
        <is>
          <t>Food Additive(c2111)</t>
        </is>
      </c>
      <c r="E325" s="97" t="inlineStr">
        <is>
          <t>25kg/Bag</t>
        </is>
      </c>
      <c r="F325" s="97" t="inlineStr">
        <is>
          <t>Food Grade</t>
        </is>
      </c>
      <c r="G325" s="96" t="n"/>
      <c r="H325" s="97" t="inlineStr">
        <is>
          <t>Powder</t>
        </is>
      </c>
      <c r="I325" s="96" t="n"/>
      <c r="J325" s="97" t="inlineStr">
        <is>
          <t>Anrui Biotech/Envikobio</t>
        </is>
      </c>
      <c r="K325" s="97" t="inlineStr">
        <is>
          <t>COA/MSDS</t>
        </is>
      </c>
      <c r="L325" s="96" t="n"/>
      <c r="M325" s="96" t="n"/>
      <c r="N325" s="97" t="inlineStr">
        <is>
          <t>2026-12-31 00:00:00</t>
        </is>
      </c>
      <c r="O325" s="96" t="n"/>
      <c r="P325" s="96" t="n"/>
    </row>
    <row r="326">
      <c r="A326" s="96" t="n"/>
      <c r="B326" s="97" t="inlineStr"/>
      <c r="C326" s="97" t="inlineStr">
        <is>
          <t>Resistant Dextrin</t>
        </is>
      </c>
      <c r="D326" s="97" t="inlineStr">
        <is>
          <t>Food Additive(c2111)</t>
        </is>
      </c>
      <c r="E326" s="97" t="inlineStr">
        <is>
          <t>25kg/Bag</t>
        </is>
      </c>
      <c r="F326" s="97" t="inlineStr">
        <is>
          <t>Food Grade</t>
        </is>
      </c>
      <c r="G326" s="96" t="n"/>
      <c r="H326" s="97" t="inlineStr">
        <is>
          <t>Powder</t>
        </is>
      </c>
      <c r="I326" s="96" t="n"/>
      <c r="J326" s="97" t="inlineStr">
        <is>
          <t>Anrui Biotech/Envikobio</t>
        </is>
      </c>
      <c r="K326" s="97" t="inlineStr">
        <is>
          <t>COA/MSDS</t>
        </is>
      </c>
      <c r="L326" s="96" t="n"/>
      <c r="M326" s="96" t="n"/>
      <c r="N326" s="97" t="inlineStr">
        <is>
          <t>2026-12-31 00:00:00</t>
        </is>
      </c>
      <c r="O326" s="96" t="n"/>
      <c r="P326" s="96" t="n"/>
    </row>
    <row r="327">
      <c r="A327" s="96" t="n"/>
      <c r="B327" s="97" t="inlineStr"/>
      <c r="C327" s="97" t="inlineStr">
        <is>
          <t>Disodium Dihydrogen Pyrophosphate</t>
        </is>
      </c>
      <c r="D327" s="97" t="inlineStr">
        <is>
          <t>Food Additive(c2111)</t>
        </is>
      </c>
      <c r="E327" s="97" t="inlineStr">
        <is>
          <t>25kg/Bag</t>
        </is>
      </c>
      <c r="F327" s="97" t="inlineStr">
        <is>
          <t>Food Grade</t>
        </is>
      </c>
      <c r="G327" s="96" t="n"/>
      <c r="H327" s="97" t="inlineStr">
        <is>
          <t>Powder</t>
        </is>
      </c>
      <c r="I327" s="96" t="n"/>
      <c r="J327" s="97" t="inlineStr">
        <is>
          <t>Anrui Biotech/Envikobio</t>
        </is>
      </c>
      <c r="K327" s="97" t="inlineStr">
        <is>
          <t>COA/MSDS</t>
        </is>
      </c>
      <c r="L327" s="96" t="n"/>
      <c r="M327" s="96" t="n"/>
      <c r="N327" s="97" t="inlineStr">
        <is>
          <t>2026-12-31 00:00:00</t>
        </is>
      </c>
      <c r="O327" s="96" t="n"/>
      <c r="P327" s="96" t="n"/>
    </row>
    <row r="328">
      <c r="A328" s="96" t="n"/>
      <c r="B328" s="97" t="inlineStr"/>
      <c r="C328" s="97" t="inlineStr">
        <is>
          <t>Tetrasodium Pyrophosphate (TSPP)</t>
        </is>
      </c>
      <c r="D328" s="97" t="inlineStr">
        <is>
          <t>Food Additive(c2111)</t>
        </is>
      </c>
      <c r="E328" s="97" t="inlineStr">
        <is>
          <t>25kg/Bag</t>
        </is>
      </c>
      <c r="F328" s="97" t="inlineStr">
        <is>
          <t>Food Grade</t>
        </is>
      </c>
      <c r="G328" s="96" t="n"/>
      <c r="H328" s="97" t="inlineStr">
        <is>
          <t>Powder</t>
        </is>
      </c>
      <c r="I328" s="96" t="n"/>
      <c r="J328" s="97" t="inlineStr">
        <is>
          <t>Anrui Biotech/Envikobio</t>
        </is>
      </c>
      <c r="K328" s="97" t="inlineStr">
        <is>
          <t>COA/MSDS</t>
        </is>
      </c>
      <c r="L328" s="96" t="n"/>
      <c r="M328" s="96" t="n"/>
      <c r="N328" s="97" t="inlineStr">
        <is>
          <t>2026-12-31 00:00:00</t>
        </is>
      </c>
      <c r="O328" s="96" t="n"/>
      <c r="P328" s="96" t="n"/>
    </row>
    <row r="329">
      <c r="A329" s="96" t="n"/>
      <c r="B329" s="97" t="inlineStr"/>
      <c r="C329" s="97" t="inlineStr">
        <is>
          <t>Monocalcium Phosphate (MCP)</t>
        </is>
      </c>
      <c r="D329" s="97" t="inlineStr">
        <is>
          <t>Food Additive(c2111)</t>
        </is>
      </c>
      <c r="E329" s="97" t="inlineStr">
        <is>
          <t>25kg/Bag</t>
        </is>
      </c>
      <c r="F329" s="97" t="inlineStr">
        <is>
          <t>Food Grade</t>
        </is>
      </c>
      <c r="G329" s="96" t="n"/>
      <c r="H329" s="97" t="inlineStr">
        <is>
          <t>Powder</t>
        </is>
      </c>
      <c r="I329" s="96" t="n"/>
      <c r="J329" s="97" t="inlineStr">
        <is>
          <t>Anrui Biotech/Envikobio</t>
        </is>
      </c>
      <c r="K329" s="97" t="inlineStr">
        <is>
          <t>COA/MSDS</t>
        </is>
      </c>
      <c r="L329" s="96" t="n"/>
      <c r="M329" s="96" t="n"/>
      <c r="N329" s="97" t="inlineStr">
        <is>
          <t>2026-12-31 00:00:00</t>
        </is>
      </c>
      <c r="O329" s="96" t="n"/>
      <c r="P329" s="96" t="n"/>
    </row>
    <row r="330">
      <c r="A330" s="96" t="n"/>
      <c r="B330" s="97" t="inlineStr"/>
      <c r="C330" s="97" t="inlineStr">
        <is>
          <t>Calcium Hydrogen Phosphate (DCP)</t>
        </is>
      </c>
      <c r="D330" s="97" t="inlineStr">
        <is>
          <t>Food Additive(c2111)</t>
        </is>
      </c>
      <c r="E330" s="97" t="inlineStr">
        <is>
          <t>25kg/Bag</t>
        </is>
      </c>
      <c r="F330" s="97" t="inlineStr">
        <is>
          <t>Food Grade</t>
        </is>
      </c>
      <c r="G330" s="96" t="n"/>
      <c r="H330" s="97" t="inlineStr">
        <is>
          <t>Powder</t>
        </is>
      </c>
      <c r="I330" s="96" t="n"/>
      <c r="J330" s="97" t="inlineStr">
        <is>
          <t>Anrui Biotech/Envikobio</t>
        </is>
      </c>
      <c r="K330" s="97" t="inlineStr">
        <is>
          <t>COA/MSDS</t>
        </is>
      </c>
      <c r="L330" s="96" t="n"/>
      <c r="M330" s="96" t="n"/>
      <c r="N330" s="97" t="inlineStr">
        <is>
          <t>2026-12-31 00:00:00</t>
        </is>
      </c>
      <c r="O330" s="96" t="n"/>
      <c r="P330" s="96" t="n"/>
    </row>
    <row r="331">
      <c r="A331" s="96" t="n"/>
      <c r="B331" s="97" t="inlineStr"/>
      <c r="C331" s="97" t="inlineStr">
        <is>
          <t>Tricalcium Phosphate (TCP)</t>
        </is>
      </c>
      <c r="D331" s="97" t="inlineStr">
        <is>
          <t>Food Additive(c2111)</t>
        </is>
      </c>
      <c r="E331" s="97" t="inlineStr">
        <is>
          <t>25kg/Bag</t>
        </is>
      </c>
      <c r="F331" s="97" t="inlineStr">
        <is>
          <t>Food Grade</t>
        </is>
      </c>
      <c r="G331" s="96" t="n"/>
      <c r="H331" s="97" t="inlineStr">
        <is>
          <t>Powder</t>
        </is>
      </c>
      <c r="I331" s="96" t="n"/>
      <c r="J331" s="97" t="inlineStr">
        <is>
          <t>Anrui Biotech/Envikobio</t>
        </is>
      </c>
      <c r="K331" s="97" t="inlineStr">
        <is>
          <t>COA/MSDS</t>
        </is>
      </c>
      <c r="L331" s="96" t="n"/>
      <c r="M331" s="96" t="n"/>
      <c r="N331" s="97" t="inlineStr">
        <is>
          <t>2026-12-31 00:00:00</t>
        </is>
      </c>
      <c r="O331" s="96" t="n"/>
      <c r="P331" s="96" t="n"/>
    </row>
    <row r="332">
      <c r="A332" s="96" t="n"/>
      <c r="B332" s="97" t="inlineStr"/>
      <c r="C332" s="97" t="inlineStr">
        <is>
          <t>Trisodium Phosphate (TSP)</t>
        </is>
      </c>
      <c r="D332" s="97" t="inlineStr">
        <is>
          <t>Food Additive(c2111)</t>
        </is>
      </c>
      <c r="E332" s="97" t="inlineStr">
        <is>
          <t>25kg/Bag</t>
        </is>
      </c>
      <c r="F332" s="97" t="inlineStr">
        <is>
          <t>Food Grade</t>
        </is>
      </c>
      <c r="G332" s="96" t="n"/>
      <c r="H332" s="97" t="inlineStr">
        <is>
          <t>Powder</t>
        </is>
      </c>
      <c r="I332" s="96" t="n"/>
      <c r="J332" s="97" t="inlineStr">
        <is>
          <t>Anrui Biotech/Envikobio</t>
        </is>
      </c>
      <c r="K332" s="97" t="inlineStr">
        <is>
          <t>COA/MSDS</t>
        </is>
      </c>
      <c r="L332" s="96" t="n"/>
      <c r="M332" s="96" t="n"/>
      <c r="N332" s="97" t="inlineStr">
        <is>
          <t>2026-12-31 00:00:00</t>
        </is>
      </c>
      <c r="O332" s="96" t="n"/>
      <c r="P332" s="96" t="n"/>
    </row>
    <row r="333">
      <c r="A333" s="96" t="n"/>
      <c r="B333" s="97" t="inlineStr"/>
      <c r="C333" s="97" t="inlineStr">
        <is>
          <t>Sodium Hexametaphosphate (SHMP)</t>
        </is>
      </c>
      <c r="D333" s="97" t="inlineStr">
        <is>
          <t>Food Additive(c2111)</t>
        </is>
      </c>
      <c r="E333" s="97" t="inlineStr">
        <is>
          <t>25kg/Bag</t>
        </is>
      </c>
      <c r="F333" s="97" t="inlineStr">
        <is>
          <t>Food Grade</t>
        </is>
      </c>
      <c r="G333" s="96" t="n"/>
      <c r="H333" s="97" t="inlineStr">
        <is>
          <t>Powder</t>
        </is>
      </c>
      <c r="I333" s="96" t="n"/>
      <c r="J333" s="97" t="inlineStr">
        <is>
          <t>Anrui Biotech/Envikobio</t>
        </is>
      </c>
      <c r="K333" s="97" t="inlineStr">
        <is>
          <t>COA/MSDS</t>
        </is>
      </c>
      <c r="L333" s="96" t="n"/>
      <c r="M333" s="96" t="n"/>
      <c r="N333" s="97" t="inlineStr">
        <is>
          <t>2026-12-31 00:00:00</t>
        </is>
      </c>
      <c r="O333" s="96" t="n"/>
      <c r="P333" s="96" t="n"/>
    </row>
    <row r="334">
      <c r="A334" s="96" t="n"/>
      <c r="B334" s="97" t="inlineStr"/>
      <c r="C334" s="97" t="inlineStr">
        <is>
          <t>Sodium Tripolyphosphate (STPP)</t>
        </is>
      </c>
      <c r="D334" s="97" t="inlineStr">
        <is>
          <t>Food Additive(c2111)</t>
        </is>
      </c>
      <c r="E334" s="97" t="inlineStr">
        <is>
          <t>25kg/Bag</t>
        </is>
      </c>
      <c r="F334" s="97" t="inlineStr">
        <is>
          <t>Food Grade</t>
        </is>
      </c>
      <c r="G334" s="96" t="n"/>
      <c r="H334" s="97" t="inlineStr">
        <is>
          <t>Powder</t>
        </is>
      </c>
      <c r="I334" s="96" t="n"/>
      <c r="J334" s="97" t="inlineStr">
        <is>
          <t>Anrui Biotech/Envikobio</t>
        </is>
      </c>
      <c r="K334" s="97" t="inlineStr">
        <is>
          <t>COA/MSDS</t>
        </is>
      </c>
      <c r="L334" s="96" t="n"/>
      <c r="M334" s="96" t="n"/>
      <c r="N334" s="97" t="inlineStr">
        <is>
          <t>2026-12-31 00:00:00</t>
        </is>
      </c>
      <c r="O334" s="96" t="n"/>
      <c r="P334" s="96" t="n"/>
    </row>
    <row r="335">
      <c r="A335" s="96" t="n"/>
      <c r="B335" s="97" t="inlineStr"/>
      <c r="C335" s="97" t="inlineStr">
        <is>
          <t>Sodium Dihydrogen Phosphate (MSP)</t>
        </is>
      </c>
      <c r="D335" s="97" t="inlineStr">
        <is>
          <t>Food Additive(c2111)</t>
        </is>
      </c>
      <c r="E335" s="97" t="inlineStr">
        <is>
          <t>25kg/Bag</t>
        </is>
      </c>
      <c r="F335" s="97" t="inlineStr">
        <is>
          <t>Food Grade</t>
        </is>
      </c>
      <c r="G335" s="96" t="n"/>
      <c r="H335" s="97" t="inlineStr">
        <is>
          <t>Powder</t>
        </is>
      </c>
      <c r="I335" s="96" t="n"/>
      <c r="J335" s="97" t="inlineStr">
        <is>
          <t>Anrui Biotech/Envikobio</t>
        </is>
      </c>
      <c r="K335" s="97" t="inlineStr">
        <is>
          <t>COA/MSDS</t>
        </is>
      </c>
      <c r="L335" s="96" t="n"/>
      <c r="M335" s="96" t="n"/>
      <c r="N335" s="97" t="inlineStr">
        <is>
          <t>2026-12-31 00:00:00</t>
        </is>
      </c>
      <c r="O335" s="96" t="n"/>
      <c r="P335" s="96" t="n"/>
    </row>
    <row r="336">
      <c r="A336" s="96" t="n"/>
      <c r="B336" s="97" t="inlineStr"/>
      <c r="C336" s="97" t="inlineStr">
        <is>
          <t>Tetrapotassium Pyrophosphate (TKPP)</t>
        </is>
      </c>
      <c r="D336" s="97" t="inlineStr">
        <is>
          <t>Food Additive(c2111)</t>
        </is>
      </c>
      <c r="E336" s="97" t="inlineStr">
        <is>
          <t>25kg/Bag</t>
        </is>
      </c>
      <c r="F336" s="97" t="inlineStr">
        <is>
          <t>Food Grade</t>
        </is>
      </c>
      <c r="G336" s="96" t="n"/>
      <c r="H336" s="97" t="inlineStr">
        <is>
          <t>Powder</t>
        </is>
      </c>
      <c r="I336" s="96" t="n"/>
      <c r="J336" s="97" t="inlineStr">
        <is>
          <t>Anrui Biotech/Envikobio</t>
        </is>
      </c>
      <c r="K336" s="97" t="inlineStr">
        <is>
          <t>COA/MSDS</t>
        </is>
      </c>
      <c r="L336" s="96" t="n"/>
      <c r="M336" s="96" t="n"/>
      <c r="N336" s="97" t="inlineStr">
        <is>
          <t>2026-12-31 00:00:00</t>
        </is>
      </c>
      <c r="O336" s="96" t="n"/>
      <c r="P336" s="96" t="n"/>
    </row>
    <row r="337">
      <c r="A337" s="96" t="n"/>
      <c r="B337" s="97" t="inlineStr"/>
      <c r="C337" s="97" t="inlineStr">
        <is>
          <t>Soybean Dietary Fiber</t>
        </is>
      </c>
      <c r="D337" s="97" t="inlineStr">
        <is>
          <t>Food Additive(c2111)</t>
        </is>
      </c>
      <c r="E337" s="97" t="inlineStr">
        <is>
          <t>25kg/Bag</t>
        </is>
      </c>
      <c r="F337" s="97" t="inlineStr">
        <is>
          <t>Food Grade</t>
        </is>
      </c>
      <c r="G337" s="96" t="n"/>
      <c r="H337" s="97" t="inlineStr">
        <is>
          <t>Powder</t>
        </is>
      </c>
      <c r="I337" s="96" t="n"/>
      <c r="J337" s="97" t="inlineStr">
        <is>
          <t>Anrui Biotech/Envikobio</t>
        </is>
      </c>
      <c r="K337" s="97" t="inlineStr">
        <is>
          <t>COA/MSDS</t>
        </is>
      </c>
      <c r="L337" s="96" t="n"/>
      <c r="M337" s="96" t="n"/>
      <c r="N337" s="97" t="inlineStr">
        <is>
          <t>2026-12-31 00:00:00</t>
        </is>
      </c>
      <c r="O337" s="96" t="n"/>
      <c r="P337" s="96" t="n"/>
    </row>
    <row r="338">
      <c r="A338" s="96" t="n"/>
      <c r="B338" s="97" t="inlineStr"/>
      <c r="C338" s="97" t="inlineStr">
        <is>
          <t>Wheat Dietary Fiber</t>
        </is>
      </c>
      <c r="D338" s="97" t="inlineStr">
        <is>
          <t>Food Additive(c2111)</t>
        </is>
      </c>
      <c r="E338" s="97" t="inlineStr">
        <is>
          <t>25kg/Bag</t>
        </is>
      </c>
      <c r="F338" s="97" t="inlineStr">
        <is>
          <t>Food Grade</t>
        </is>
      </c>
      <c r="G338" s="96" t="n"/>
      <c r="H338" s="97" t="inlineStr">
        <is>
          <t>Powder</t>
        </is>
      </c>
      <c r="I338" s="96" t="n"/>
      <c r="J338" s="97" t="inlineStr">
        <is>
          <t>Anrui Biotech/Envikobio</t>
        </is>
      </c>
      <c r="K338" s="97" t="inlineStr">
        <is>
          <t>COA/MSDS</t>
        </is>
      </c>
      <c r="L338" s="96" t="n"/>
      <c r="M338" s="96" t="n"/>
      <c r="N338" s="97" t="inlineStr">
        <is>
          <t>2026-12-31 00:00:00</t>
        </is>
      </c>
      <c r="O338" s="96" t="n"/>
      <c r="P338" s="96" t="n"/>
    </row>
    <row r="339">
      <c r="A339" s="96" t="n"/>
      <c r="B339" s="97" t="inlineStr"/>
      <c r="C339" s="97" t="inlineStr">
        <is>
          <t>Oat Dietary Fiber</t>
        </is>
      </c>
      <c r="D339" s="97" t="inlineStr">
        <is>
          <t>Food Additive(c2111)</t>
        </is>
      </c>
      <c r="E339" s="97" t="inlineStr">
        <is>
          <t>25kg/Bag</t>
        </is>
      </c>
      <c r="F339" s="97" t="inlineStr">
        <is>
          <t>Food Grade</t>
        </is>
      </c>
      <c r="G339" s="96" t="n"/>
      <c r="H339" s="97" t="inlineStr">
        <is>
          <t>Powder</t>
        </is>
      </c>
      <c r="I339" s="96" t="n"/>
      <c r="J339" s="97" t="inlineStr">
        <is>
          <t>Anrui Biotech/Envikobio</t>
        </is>
      </c>
      <c r="K339" s="97" t="inlineStr">
        <is>
          <t>COA/MSDS</t>
        </is>
      </c>
      <c r="L339" s="96" t="n"/>
      <c r="M339" s="96" t="n"/>
      <c r="N339" s="97" t="inlineStr">
        <is>
          <t>2026-12-31 00:00:00</t>
        </is>
      </c>
      <c r="O339" s="96" t="n"/>
      <c r="P339" s="96" t="n"/>
    </row>
    <row r="340">
      <c r="A340" s="96" t="n"/>
      <c r="B340" s="97" t="inlineStr"/>
      <c r="C340" s="97" t="inlineStr">
        <is>
          <t>Compound Jelly Powder</t>
        </is>
      </c>
      <c r="D340" s="97" t="inlineStr">
        <is>
          <t>Food Additive(c2111)</t>
        </is>
      </c>
      <c r="E340" s="97" t="inlineStr">
        <is>
          <t>25kg/Bag</t>
        </is>
      </c>
      <c r="F340" s="97" t="inlineStr">
        <is>
          <t>Food Grade</t>
        </is>
      </c>
      <c r="G340" s="96" t="n"/>
      <c r="H340" s="97" t="inlineStr">
        <is>
          <t>Powder</t>
        </is>
      </c>
      <c r="I340" s="96" t="n"/>
      <c r="J340" s="97" t="inlineStr">
        <is>
          <t>Anrui Biotech/Envikobio</t>
        </is>
      </c>
      <c r="K340" s="97" t="inlineStr">
        <is>
          <t>COA/MSDS</t>
        </is>
      </c>
      <c r="L340" s="96" t="n"/>
      <c r="M340" s="96" t="n"/>
      <c r="N340" s="97" t="inlineStr">
        <is>
          <t>2026-12-31 00:00:00</t>
        </is>
      </c>
      <c r="O340" s="96" t="n"/>
      <c r="P340" s="96" t="n"/>
    </row>
    <row r="341">
      <c r="A341" s="96" t="n"/>
      <c r="B341" s="97" t="inlineStr"/>
      <c r="C341" s="97" t="inlineStr">
        <is>
          <t>Compound Gummy Candy Powder</t>
        </is>
      </c>
      <c r="D341" s="97" t="inlineStr">
        <is>
          <t>Food Additive(c2111)</t>
        </is>
      </c>
      <c r="E341" s="97" t="inlineStr">
        <is>
          <t>25kg/Bag</t>
        </is>
      </c>
      <c r="F341" s="97" t="inlineStr">
        <is>
          <t>Food Grade</t>
        </is>
      </c>
      <c r="G341" s="96" t="n"/>
      <c r="H341" s="97" t="inlineStr">
        <is>
          <t>Powder</t>
        </is>
      </c>
      <c r="I341" s="96" t="n"/>
      <c r="J341" s="97" t="inlineStr">
        <is>
          <t>Anrui Biotech/Envikobio</t>
        </is>
      </c>
      <c r="K341" s="97" t="inlineStr">
        <is>
          <t>COA/MSDS</t>
        </is>
      </c>
      <c r="L341" s="96" t="n"/>
      <c r="M341" s="96" t="n"/>
      <c r="N341" s="97" t="inlineStr">
        <is>
          <t>2026-12-31 00:00:00</t>
        </is>
      </c>
      <c r="O341" s="96" t="n"/>
      <c r="P341" s="96" t="n"/>
    </row>
    <row r="342">
      <c r="A342" s="96" t="n"/>
      <c r="B342" s="97" t="inlineStr"/>
      <c r="C342" s="97" t="inlineStr">
        <is>
          <t>White Jelly Powder</t>
        </is>
      </c>
      <c r="D342" s="97" t="inlineStr">
        <is>
          <t>Food Additive(c2111)</t>
        </is>
      </c>
      <c r="E342" s="97" t="inlineStr">
        <is>
          <t>25kg/Bag</t>
        </is>
      </c>
      <c r="F342" s="97" t="inlineStr">
        <is>
          <t>Food Grade</t>
        </is>
      </c>
      <c r="G342" s="96" t="n"/>
      <c r="H342" s="97" t="inlineStr">
        <is>
          <t>Powder</t>
        </is>
      </c>
      <c r="I342" s="96" t="n"/>
      <c r="J342" s="97" t="inlineStr">
        <is>
          <t>Anrui Biotech/Envikobio</t>
        </is>
      </c>
      <c r="K342" s="97" t="inlineStr">
        <is>
          <t>COA/MSDS</t>
        </is>
      </c>
      <c r="L342" s="96" t="n"/>
      <c r="M342" s="96" t="n"/>
      <c r="N342" s="97" t="inlineStr">
        <is>
          <t>2026-12-31 00:00:00</t>
        </is>
      </c>
      <c r="O342" s="96" t="n"/>
      <c r="P342" s="96" t="n"/>
    </row>
    <row r="343">
      <c r="A343" s="96" t="n"/>
      <c r="B343" s="97" t="inlineStr"/>
      <c r="C343" s="97" t="inlineStr">
        <is>
          <t>Double Skin Milk Dessert Powder</t>
        </is>
      </c>
      <c r="D343" s="97" t="inlineStr">
        <is>
          <t>Food Additive(c2111)</t>
        </is>
      </c>
      <c r="E343" s="97" t="inlineStr">
        <is>
          <t>25kg/Bag</t>
        </is>
      </c>
      <c r="F343" s="97" t="inlineStr">
        <is>
          <t>Food Grade</t>
        </is>
      </c>
      <c r="G343" s="96" t="n"/>
      <c r="H343" s="97" t="inlineStr">
        <is>
          <t>Powder</t>
        </is>
      </c>
      <c r="I343" s="96" t="n"/>
      <c r="J343" s="97" t="inlineStr">
        <is>
          <t>Anrui Biotech/Envikobio</t>
        </is>
      </c>
      <c r="K343" s="97" t="inlineStr">
        <is>
          <t>COA/MSDS</t>
        </is>
      </c>
      <c r="L343" s="96" t="n"/>
      <c r="M343" s="96" t="n"/>
      <c r="N343" s="97" t="inlineStr">
        <is>
          <t>2026-12-31 00:00:00</t>
        </is>
      </c>
      <c r="O343" s="96" t="n"/>
      <c r="P343" s="96" t="n"/>
    </row>
    <row r="344">
      <c r="A344" s="96" t="n"/>
      <c r="B344" s="97" t="inlineStr"/>
      <c r="C344" s="97" t="inlineStr">
        <is>
          <t>Youtiao Leavening Agent</t>
        </is>
      </c>
      <c r="D344" s="97" t="inlineStr">
        <is>
          <t>Food Additive(c2111)</t>
        </is>
      </c>
      <c r="E344" s="97" t="inlineStr">
        <is>
          <t>25kg/Bag</t>
        </is>
      </c>
      <c r="F344" s="97" t="inlineStr">
        <is>
          <t>Food Grade</t>
        </is>
      </c>
      <c r="G344" s="96" t="n"/>
      <c r="H344" s="97" t="inlineStr">
        <is>
          <t>Powder</t>
        </is>
      </c>
      <c r="I344" s="96" t="n"/>
      <c r="J344" s="97" t="inlineStr">
        <is>
          <t>Anrui Biotech/Envikobio</t>
        </is>
      </c>
      <c r="K344" s="97" t="inlineStr">
        <is>
          <t>COA/MSDS</t>
        </is>
      </c>
      <c r="L344" s="96" t="n"/>
      <c r="M344" s="96" t="n"/>
      <c r="N344" s="97" t="inlineStr">
        <is>
          <t>2026-12-31 00:00:00</t>
        </is>
      </c>
      <c r="O344" s="96" t="n"/>
      <c r="P344" s="96" t="n"/>
    </row>
    <row r="345">
      <c r="A345" s="96" t="n"/>
      <c r="B345" s="97" t="inlineStr"/>
      <c r="C345" s="97" t="inlineStr">
        <is>
          <t>Meat Water Retainer</t>
        </is>
      </c>
      <c r="D345" s="97" t="inlineStr">
        <is>
          <t>Food Additive(c2111)</t>
        </is>
      </c>
      <c r="E345" s="97" t="inlineStr">
        <is>
          <t>25kg/Drum</t>
        </is>
      </c>
      <c r="F345" s="97" t="inlineStr">
        <is>
          <t>Food Grade</t>
        </is>
      </c>
      <c r="G345" s="96" t="n"/>
      <c r="H345" s="97" t="inlineStr">
        <is>
          <t>Powder</t>
        </is>
      </c>
      <c r="I345" s="96" t="n"/>
      <c r="J345" s="97" t="inlineStr">
        <is>
          <t>Anrui Biotech/Envikobio</t>
        </is>
      </c>
      <c r="K345" s="97" t="inlineStr">
        <is>
          <t>COA/MSDS</t>
        </is>
      </c>
      <c r="L345" s="96" t="n"/>
      <c r="M345" s="96" t="n"/>
      <c r="N345" s="97" t="inlineStr">
        <is>
          <t>2026-12-31 00:00:00</t>
        </is>
      </c>
      <c r="O345" s="96" t="n"/>
      <c r="P345" s="96" t="n"/>
    </row>
    <row r="346">
      <c r="A346" s="96" t="n"/>
      <c r="B346" s="97" t="inlineStr"/>
      <c r="C346" s="97" t="inlineStr">
        <is>
          <t>Compound Yogurt Powder</t>
        </is>
      </c>
      <c r="D346" s="97" t="inlineStr">
        <is>
          <t>Food Additive(c2111)</t>
        </is>
      </c>
      <c r="E346" s="97" t="inlineStr">
        <is>
          <t>25kg/Bag</t>
        </is>
      </c>
      <c r="F346" s="97" t="inlineStr">
        <is>
          <t>Food Grade</t>
        </is>
      </c>
      <c r="G346" s="96" t="n"/>
      <c r="H346" s="97" t="inlineStr">
        <is>
          <t>Powder</t>
        </is>
      </c>
      <c r="I346" s="96" t="n"/>
      <c r="J346" s="97" t="inlineStr">
        <is>
          <t>Anrui Biotech/Envikobio</t>
        </is>
      </c>
      <c r="K346" s="97" t="inlineStr">
        <is>
          <t>COA/MSDS</t>
        </is>
      </c>
      <c r="L346" s="96" t="n"/>
      <c r="M346" s="96" t="n"/>
      <c r="N346" s="97" t="inlineStr">
        <is>
          <t>2026-12-31 00:00:00</t>
        </is>
      </c>
      <c r="O346" s="96" t="n"/>
      <c r="P346" s="96" t="n"/>
    </row>
    <row r="347">
      <c r="A347" s="96" t="n"/>
      <c r="B347" s="97" t="inlineStr"/>
      <c r="C347" s="97" t="inlineStr">
        <is>
          <t>Compound Preservative for Meat</t>
        </is>
      </c>
      <c r="D347" s="97" t="inlineStr">
        <is>
          <t>Food Additive(c2111)</t>
        </is>
      </c>
      <c r="E347" s="97" t="inlineStr">
        <is>
          <t>25kg/Drum</t>
        </is>
      </c>
      <c r="F347" s="97" t="inlineStr">
        <is>
          <t>Food Grade</t>
        </is>
      </c>
      <c r="G347" s="96" t="n"/>
      <c r="H347" s="97" t="inlineStr">
        <is>
          <t>Powder</t>
        </is>
      </c>
      <c r="I347" s="96" t="n"/>
      <c r="J347" s="97" t="inlineStr">
        <is>
          <t>Anrui Biotech/Envikobio</t>
        </is>
      </c>
      <c r="K347" s="97" t="inlineStr">
        <is>
          <t>COA/MSDS</t>
        </is>
      </c>
      <c r="L347" s="96" t="n"/>
      <c r="M347" s="96" t="n"/>
      <c r="N347" s="97" t="inlineStr">
        <is>
          <t>2026-12-31 00:00:00</t>
        </is>
      </c>
      <c r="O347" s="96" t="n"/>
      <c r="P347" s="96" t="n"/>
    </row>
    <row r="348">
      <c r="A348" s="96" t="n"/>
      <c r="B348" s="97" t="inlineStr"/>
      <c r="C348" s="97" t="inlineStr">
        <is>
          <t>Preservative for Rice Cake Products</t>
        </is>
      </c>
      <c r="D348" s="97" t="inlineStr">
        <is>
          <t>Food Additive(c2111)</t>
        </is>
      </c>
      <c r="E348" s="97" t="inlineStr">
        <is>
          <t>25kg/Drum</t>
        </is>
      </c>
      <c r="F348" s="97" t="inlineStr">
        <is>
          <t>Food Grade</t>
        </is>
      </c>
      <c r="G348" s="96" t="n"/>
      <c r="H348" s="97" t="inlineStr">
        <is>
          <t>Powder</t>
        </is>
      </c>
      <c r="I348" s="96" t="n"/>
      <c r="J348" s="97" t="inlineStr">
        <is>
          <t>Anrui Biotech/Envikobio</t>
        </is>
      </c>
      <c r="K348" s="97" t="inlineStr">
        <is>
          <t>COA/MSDS</t>
        </is>
      </c>
      <c r="L348" s="96" t="n"/>
      <c r="M348" s="96" t="n"/>
      <c r="N348" s="97" t="inlineStr">
        <is>
          <t>2026-12-31 00:00:00</t>
        </is>
      </c>
      <c r="O348" s="96" t="n"/>
      <c r="P348" s="96" t="n"/>
    </row>
    <row r="349">
      <c r="A349" s="96" t="n"/>
      <c r="B349" s="97" t="inlineStr"/>
      <c r="C349" s="97" t="inlineStr">
        <is>
          <t>Preservative for Bean Products</t>
        </is>
      </c>
      <c r="D349" s="97" t="inlineStr">
        <is>
          <t>Food Additive(c2111)</t>
        </is>
      </c>
      <c r="E349" s="97" t="inlineStr">
        <is>
          <t>25kg/Drum</t>
        </is>
      </c>
      <c r="F349" s="97" t="inlineStr">
        <is>
          <t>Food Grade</t>
        </is>
      </c>
      <c r="G349" s="96" t="n"/>
      <c r="H349" s="97" t="inlineStr">
        <is>
          <t>Powder</t>
        </is>
      </c>
      <c r="I349" s="96" t="n"/>
      <c r="J349" s="97" t="inlineStr">
        <is>
          <t>Anrui Biotech/Envikobio</t>
        </is>
      </c>
      <c r="K349" s="97" t="inlineStr">
        <is>
          <t>COA/MSDS</t>
        </is>
      </c>
      <c r="L349" s="96" t="n"/>
      <c r="M349" s="96" t="n"/>
      <c r="N349" s="97" t="inlineStr">
        <is>
          <t>2026-12-31 00:00:00</t>
        </is>
      </c>
      <c r="O349" s="96" t="n"/>
      <c r="P349" s="96" t="n"/>
    </row>
    <row r="350">
      <c r="A350" s="96" t="n"/>
      <c r="B350" s="97" t="inlineStr"/>
      <c r="C350" s="97" t="inlineStr">
        <is>
          <t>Noodle Strengthener</t>
        </is>
      </c>
      <c r="D350" s="97" t="inlineStr">
        <is>
          <t>Food Additive(c2111)</t>
        </is>
      </c>
      <c r="E350" s="97" t="inlineStr">
        <is>
          <t>25kg/Bag</t>
        </is>
      </c>
      <c r="F350" s="97" t="inlineStr">
        <is>
          <t>Food Grade</t>
        </is>
      </c>
      <c r="G350" s="96" t="n"/>
      <c r="H350" s="97" t="inlineStr">
        <is>
          <t>Powder</t>
        </is>
      </c>
      <c r="I350" s="96" t="n"/>
      <c r="J350" s="97" t="inlineStr">
        <is>
          <t>Anrui Biotech/Envikobio</t>
        </is>
      </c>
      <c r="K350" s="97" t="inlineStr">
        <is>
          <t>COA/MSDS</t>
        </is>
      </c>
      <c r="L350" s="96" t="n"/>
      <c r="M350" s="96" t="n"/>
      <c r="N350" s="97" t="inlineStr">
        <is>
          <t>2026-12-31 00:00:00</t>
        </is>
      </c>
      <c r="O350" s="96" t="n"/>
      <c r="P350" s="96" t="n"/>
    </row>
    <row r="351">
      <c r="A351" s="96" t="n"/>
      <c r="B351" s="97" t="inlineStr"/>
      <c r="C351" s="97" t="inlineStr">
        <is>
          <t>Liangpi Strengthener</t>
        </is>
      </c>
      <c r="D351" s="97" t="inlineStr">
        <is>
          <t>Food Additive(c2111)</t>
        </is>
      </c>
      <c r="E351" s="97" t="inlineStr">
        <is>
          <t>25kg/Bag</t>
        </is>
      </c>
      <c r="F351" s="97" t="inlineStr">
        <is>
          <t>Food Grade</t>
        </is>
      </c>
      <c r="G351" s="96" t="n"/>
      <c r="H351" s="97" t="inlineStr">
        <is>
          <t>Powder</t>
        </is>
      </c>
      <c r="I351" s="96" t="n"/>
      <c r="J351" s="97" t="inlineStr">
        <is>
          <t>Anrui Biotech/Envikobio</t>
        </is>
      </c>
      <c r="K351" s="97" t="inlineStr">
        <is>
          <t>COA/MSDS</t>
        </is>
      </c>
      <c r="L351" s="96" t="n"/>
      <c r="M351" s="96" t="n"/>
      <c r="N351" s="97" t="inlineStr">
        <is>
          <t>2026-12-31 00:00:00</t>
        </is>
      </c>
      <c r="O351" s="96" t="n"/>
      <c r="P351" s="96" t="n"/>
    </row>
    <row r="352">
      <c r="A352" s="96" t="n"/>
      <c r="B352" s="97" t="inlineStr"/>
      <c r="C352" s="97" t="inlineStr">
        <is>
          <t>Rice Noodle Improver</t>
        </is>
      </c>
      <c r="D352" s="97" t="inlineStr">
        <is>
          <t>Food Additive(c2111)</t>
        </is>
      </c>
      <c r="E352" s="97" t="inlineStr">
        <is>
          <t>25kg/Bag</t>
        </is>
      </c>
      <c r="F352" s="97" t="inlineStr">
        <is>
          <t>Food Grade</t>
        </is>
      </c>
      <c r="G352" s="96" t="n"/>
      <c r="H352" s="97" t="inlineStr">
        <is>
          <t>Powder</t>
        </is>
      </c>
      <c r="I352" s="96" t="n"/>
      <c r="J352" s="97" t="inlineStr">
        <is>
          <t>Anrui Biotech/Envikobio</t>
        </is>
      </c>
      <c r="K352" s="97" t="inlineStr">
        <is>
          <t>COA/MSDS</t>
        </is>
      </c>
      <c r="L352" s="96" t="n"/>
      <c r="M352" s="96" t="n"/>
      <c r="N352" s="97" t="inlineStr">
        <is>
          <t>2026-12-31 00:00:00</t>
        </is>
      </c>
      <c r="O352" s="96" t="n"/>
      <c r="P352" s="96" t="n"/>
    </row>
    <row r="353">
      <c r="A353" s="96" t="n"/>
      <c r="B353" s="97" t="inlineStr"/>
      <c r="C353" s="97" t="inlineStr">
        <is>
          <t>Flatbread Improver</t>
        </is>
      </c>
      <c r="D353" s="97" t="inlineStr">
        <is>
          <t>Food Additive(c2111)</t>
        </is>
      </c>
      <c r="E353" s="97" t="inlineStr">
        <is>
          <t>25kg/Bag</t>
        </is>
      </c>
      <c r="F353" s="97" t="inlineStr">
        <is>
          <t>Food Grade</t>
        </is>
      </c>
      <c r="G353" s="96" t="n"/>
      <c r="H353" s="97" t="inlineStr">
        <is>
          <t>Powder</t>
        </is>
      </c>
      <c r="I353" s="96" t="n"/>
      <c r="J353" s="97" t="inlineStr">
        <is>
          <t>Anrui Biotech/Envikobio</t>
        </is>
      </c>
      <c r="K353" s="97" t="inlineStr">
        <is>
          <t>COA/MSDS</t>
        </is>
      </c>
      <c r="L353" s="96" t="n"/>
      <c r="M353" s="96" t="n"/>
      <c r="N353" s="97" t="inlineStr">
        <is>
          <t>2026-12-31 00:00:00</t>
        </is>
      </c>
      <c r="O353" s="96" t="n"/>
      <c r="P353" s="96" t="n"/>
    </row>
    <row r="354">
      <c r="A354" s="96" t="n"/>
      <c r="B354" s="97" t="inlineStr"/>
      <c r="C354" s="97" t="inlineStr">
        <is>
          <t>Suspension Agent</t>
        </is>
      </c>
      <c r="D354" s="97" t="inlineStr">
        <is>
          <t>Food Additive(c2111)</t>
        </is>
      </c>
      <c r="E354" s="97" t="inlineStr">
        <is>
          <t>25kg/Drum</t>
        </is>
      </c>
      <c r="F354" s="97" t="inlineStr">
        <is>
          <t>Food Grade</t>
        </is>
      </c>
      <c r="G354" s="96" t="n"/>
      <c r="H354" s="97" t="inlineStr">
        <is>
          <t>Powder</t>
        </is>
      </c>
      <c r="I354" s="96" t="n"/>
      <c r="J354" s="97" t="inlineStr">
        <is>
          <t>Anrui Biotech/Envikobio</t>
        </is>
      </c>
      <c r="K354" s="97" t="inlineStr">
        <is>
          <t>COA/MSDS</t>
        </is>
      </c>
      <c r="L354" s="96" t="n"/>
      <c r="M354" s="96" t="n"/>
      <c r="N354" s="97" t="inlineStr">
        <is>
          <t>2026-12-31 00:00:00</t>
        </is>
      </c>
      <c r="O354" s="96" t="n"/>
      <c r="P354" s="96" t="n"/>
    </row>
    <row r="355">
      <c r="A355" s="96" t="n"/>
      <c r="B355" s="97" t="inlineStr"/>
      <c r="C355" s="97" t="inlineStr">
        <is>
          <t>Fried Dough Ball Leavening Agent</t>
        </is>
      </c>
      <c r="D355" s="97" t="inlineStr">
        <is>
          <t>Food Additive(c2111)</t>
        </is>
      </c>
      <c r="E355" s="97" t="inlineStr">
        <is>
          <t>25kg/Bag</t>
        </is>
      </c>
      <c r="F355" s="97" t="inlineStr">
        <is>
          <t>Food Grade</t>
        </is>
      </c>
      <c r="G355" s="96" t="n"/>
      <c r="H355" s="97" t="inlineStr">
        <is>
          <t>Powder</t>
        </is>
      </c>
      <c r="I355" s="96" t="n"/>
      <c r="J355" s="97" t="inlineStr">
        <is>
          <t>Anrui Biotech/Envikobio</t>
        </is>
      </c>
      <c r="K355" s="97" t="inlineStr">
        <is>
          <t>COA/MSDS</t>
        </is>
      </c>
      <c r="L355" s="96" t="n"/>
      <c r="M355" s="96" t="n"/>
      <c r="N355" s="97" t="inlineStr">
        <is>
          <t>2026-12-31 00:00:00</t>
        </is>
      </c>
      <c r="O355" s="96" t="n"/>
      <c r="P355" s="96" t="n"/>
    </row>
    <row r="356">
      <c r="A356" s="96" t="n"/>
      <c r="B356" s="97" t="inlineStr"/>
      <c r="C356" s="97" t="inlineStr">
        <is>
          <t>Frozen Rice &amp; Flour Stabilizer</t>
        </is>
      </c>
      <c r="D356" s="97" t="inlineStr">
        <is>
          <t>Food Additive(c2111)</t>
        </is>
      </c>
      <c r="E356" s="97" t="inlineStr">
        <is>
          <t>25kg/Bag</t>
        </is>
      </c>
      <c r="F356" s="97" t="inlineStr">
        <is>
          <t>Food Grade</t>
        </is>
      </c>
      <c r="G356" s="96" t="n"/>
      <c r="H356" s="97" t="inlineStr">
        <is>
          <t>Powder</t>
        </is>
      </c>
      <c r="I356" s="96" t="n"/>
      <c r="J356" s="97" t="inlineStr">
        <is>
          <t>Anrui Biotech/Envikobio</t>
        </is>
      </c>
      <c r="K356" s="97" t="inlineStr">
        <is>
          <t>COA/MSDS</t>
        </is>
      </c>
      <c r="L356" s="96" t="n"/>
      <c r="M356" s="96" t="n"/>
      <c r="N356" s="97" t="inlineStr">
        <is>
          <t>2026-12-31 00:00:00</t>
        </is>
      </c>
      <c r="O356" s="96" t="n"/>
      <c r="P356" s="96" t="n"/>
    </row>
    <row r="357">
      <c r="A357" s="96" t="n"/>
      <c r="B357" s="97" t="inlineStr"/>
      <c r="C357" s="97" t="inlineStr">
        <is>
          <t>Meat Color Fixative</t>
        </is>
      </c>
      <c r="D357" s="97" t="inlineStr">
        <is>
          <t>Food Additive(c2111)</t>
        </is>
      </c>
      <c r="E357" s="97" t="inlineStr">
        <is>
          <t>25kg/Drum</t>
        </is>
      </c>
      <c r="F357" s="97" t="inlineStr">
        <is>
          <t>Food Grade</t>
        </is>
      </c>
      <c r="G357" s="96" t="n"/>
      <c r="H357" s="97" t="inlineStr">
        <is>
          <t>Powder</t>
        </is>
      </c>
      <c r="I357" s="96" t="n"/>
      <c r="J357" s="97" t="inlineStr">
        <is>
          <t>Anrui Biotech/Envikobio</t>
        </is>
      </c>
      <c r="K357" s="97" t="inlineStr">
        <is>
          <t>COA/MSDS</t>
        </is>
      </c>
      <c r="L357" s="96" t="n"/>
      <c r="M357" s="96" t="n"/>
      <c r="N357" s="97" t="inlineStr">
        <is>
          <t>2026-12-31 00:00:00</t>
        </is>
      </c>
      <c r="O357" s="96" t="n"/>
      <c r="P357" s="96" t="n"/>
    </row>
    <row r="358">
      <c r="A358" s="96" t="n"/>
      <c r="B358" s="97" t="inlineStr"/>
      <c r="C358" s="97" t="inlineStr">
        <is>
          <t>Bitterness Inhibitor</t>
        </is>
      </c>
      <c r="D358" s="97" t="inlineStr">
        <is>
          <t>Food Additive(c2111)</t>
        </is>
      </c>
      <c r="E358" s="97" t="inlineStr">
        <is>
          <t>25kg/Drum</t>
        </is>
      </c>
      <c r="F358" s="97" t="inlineStr">
        <is>
          <t>Food Grade</t>
        </is>
      </c>
      <c r="G358" s="96" t="n"/>
      <c r="H358" s="97" t="inlineStr">
        <is>
          <t>Powder</t>
        </is>
      </c>
      <c r="I358" s="96" t="n"/>
      <c r="J358" s="97" t="inlineStr">
        <is>
          <t>Anrui Biotech/Envikobio</t>
        </is>
      </c>
      <c r="K358" s="97" t="inlineStr">
        <is>
          <t>COA/MSDS</t>
        </is>
      </c>
      <c r="L358" s="96" t="n"/>
      <c r="M358" s="96" t="n"/>
      <c r="N358" s="97" t="inlineStr">
        <is>
          <t>2026-12-31 00:00:00</t>
        </is>
      </c>
      <c r="O358" s="96" t="n"/>
      <c r="P358" s="96" t="n"/>
    </row>
    <row r="359">
      <c r="A359" s="96" t="n"/>
      <c r="B359" s="97" t="inlineStr"/>
      <c r="C359" s="97" t="inlineStr">
        <is>
          <t>Sweetness Inhibitor</t>
        </is>
      </c>
      <c r="D359" s="97" t="inlineStr">
        <is>
          <t>Food Additive(c2111)</t>
        </is>
      </c>
      <c r="E359" s="97" t="inlineStr">
        <is>
          <t>25kg/Drum</t>
        </is>
      </c>
      <c r="F359" s="97" t="inlineStr">
        <is>
          <t>Food Grade</t>
        </is>
      </c>
      <c r="G359" s="96" t="n"/>
      <c r="H359" s="97" t="inlineStr">
        <is>
          <t>Powder</t>
        </is>
      </c>
      <c r="I359" s="96" t="n"/>
      <c r="J359" s="97" t="inlineStr">
        <is>
          <t>Anrui Biotech/Envikobio</t>
        </is>
      </c>
      <c r="K359" s="97" t="inlineStr">
        <is>
          <t>COA/MSDS</t>
        </is>
      </c>
      <c r="L359" s="96" t="n"/>
      <c r="M359" s="96" t="n"/>
      <c r="N359" s="97" t="inlineStr">
        <is>
          <t>2026-12-31 00:00:00</t>
        </is>
      </c>
      <c r="O359" s="96" t="n"/>
      <c r="P359" s="96" t="n"/>
    </row>
    <row r="360">
      <c r="A360" s="96" t="n"/>
      <c r="B360" s="97" t="inlineStr"/>
      <c r="C360" s="97" t="inlineStr">
        <is>
          <t>Chicken Breast Water Retainer</t>
        </is>
      </c>
      <c r="D360" s="97" t="inlineStr">
        <is>
          <t>Food Additive(c2111)</t>
        </is>
      </c>
      <c r="E360" s="97" t="inlineStr">
        <is>
          <t>25kg/Drum</t>
        </is>
      </c>
      <c r="F360" s="97" t="inlineStr">
        <is>
          <t>Food Grade</t>
        </is>
      </c>
      <c r="G360" s="96" t="n"/>
      <c r="H360" s="97" t="inlineStr">
        <is>
          <t>Powder</t>
        </is>
      </c>
      <c r="I360" s="96" t="n"/>
      <c r="J360" s="97" t="inlineStr">
        <is>
          <t>Anrui Biotech/Envikobio</t>
        </is>
      </c>
      <c r="K360" s="97" t="inlineStr">
        <is>
          <t>COA/MSDS</t>
        </is>
      </c>
      <c r="L360" s="96" t="n"/>
      <c r="M360" s="96" t="n"/>
      <c r="N360" s="97" t="inlineStr">
        <is>
          <t>2026-12-31 00:00:00</t>
        </is>
      </c>
      <c r="O360" s="96" t="n"/>
      <c r="P360" s="96" t="n"/>
    </row>
    <row r="361">
      <c r="A361" s="96" t="n"/>
      <c r="B361" s="97" t="inlineStr"/>
      <c r="C361" s="97" t="inlineStr">
        <is>
          <t>BBQ Flavor Seasoning</t>
        </is>
      </c>
      <c r="D361" s="97" t="inlineStr">
        <is>
          <t>Food Additive(c2111)</t>
        </is>
      </c>
      <c r="E361" s="97" t="inlineStr">
        <is>
          <t>25kg/Bag</t>
        </is>
      </c>
      <c r="F361" s="97" t="inlineStr">
        <is>
          <t>Food Grade</t>
        </is>
      </c>
      <c r="G361" s="96" t="n"/>
      <c r="H361" s="97" t="inlineStr">
        <is>
          <t>Powder</t>
        </is>
      </c>
      <c r="I361" s="96" t="n"/>
      <c r="J361" s="97" t="inlineStr">
        <is>
          <t>Anrui Biotech/Envikobio</t>
        </is>
      </c>
      <c r="K361" s="97" t="inlineStr">
        <is>
          <t>COA/MSDS</t>
        </is>
      </c>
      <c r="L361" s="96" t="n"/>
      <c r="M361" s="96" t="n"/>
      <c r="N361" s="97" t="inlineStr">
        <is>
          <t>2026-12-31 00:00:00</t>
        </is>
      </c>
      <c r="O361" s="96" t="n"/>
      <c r="P361" s="96" t="n"/>
    </row>
    <row r="362">
      <c r="A362" s="96" t="n"/>
      <c r="B362" s="97" t="inlineStr"/>
      <c r="C362" s="97" t="inlineStr">
        <is>
          <t>Anrui Mint Flavor Powder</t>
        </is>
      </c>
      <c r="D362" s="97" t="inlineStr">
        <is>
          <t>Food Additive(c2111)</t>
        </is>
      </c>
      <c r="E362" s="97" t="inlineStr">
        <is>
          <t>20kg/Carton</t>
        </is>
      </c>
      <c r="F362" s="97" t="inlineStr">
        <is>
          <t>Food Grade</t>
        </is>
      </c>
      <c r="G362" s="96" t="n"/>
      <c r="H362" s="97" t="inlineStr">
        <is>
          <t>Powder</t>
        </is>
      </c>
      <c r="I362" s="96" t="n"/>
      <c r="J362" s="97" t="inlineStr">
        <is>
          <t>Anrui Biotech/Envikobio</t>
        </is>
      </c>
      <c r="K362" s="97" t="inlineStr">
        <is>
          <t>COA/MSDS</t>
        </is>
      </c>
      <c r="L362" s="96" t="n"/>
      <c r="M362" s="96" t="n"/>
      <c r="N362" s="97" t="inlineStr">
        <is>
          <t>2026-12-31 00:00:00</t>
        </is>
      </c>
      <c r="O362" s="96" t="n"/>
      <c r="P362" s="96" t="n"/>
    </row>
    <row r="363">
      <c r="A363" s="96" t="n"/>
      <c r="B363" s="97" t="inlineStr"/>
      <c r="C363" s="97" t="inlineStr">
        <is>
          <t>Anrui Strawberry Bomb Flavor Powder</t>
        </is>
      </c>
      <c r="D363" s="97" t="inlineStr">
        <is>
          <t>Food Additive(c2111)</t>
        </is>
      </c>
      <c r="E363" s="97" t="inlineStr">
        <is>
          <t>20kg/Carton</t>
        </is>
      </c>
      <c r="F363" s="97" t="inlineStr">
        <is>
          <t>Food Grade</t>
        </is>
      </c>
      <c r="G363" s="96" t="n"/>
      <c r="H363" s="97" t="inlineStr">
        <is>
          <t>Powder</t>
        </is>
      </c>
      <c r="I363" s="96" t="n"/>
      <c r="J363" s="97" t="inlineStr">
        <is>
          <t>Anrui Biotech/Envikobio</t>
        </is>
      </c>
      <c r="K363" s="97" t="inlineStr">
        <is>
          <t>COA/MSDS</t>
        </is>
      </c>
      <c r="L363" s="96" t="n"/>
      <c r="M363" s="96" t="n"/>
      <c r="N363" s="97" t="inlineStr">
        <is>
          <t>2026-12-31 00:00:00</t>
        </is>
      </c>
      <c r="O363" s="96" t="n"/>
      <c r="P363" s="96" t="n"/>
    </row>
    <row r="364">
      <c r="A364" s="96" t="n"/>
      <c r="B364" s="97" t="inlineStr"/>
      <c r="C364" s="97" t="inlineStr">
        <is>
          <t>Anrui Spicy Pineapple Flavor Powder</t>
        </is>
      </c>
      <c r="D364" s="97" t="inlineStr">
        <is>
          <t>Food Additive(c2111)</t>
        </is>
      </c>
      <c r="E364" s="97" t="inlineStr">
        <is>
          <t>20kg/Carton</t>
        </is>
      </c>
      <c r="F364" s="97" t="inlineStr">
        <is>
          <t>Food Grade</t>
        </is>
      </c>
      <c r="G364" s="96" t="n"/>
      <c r="H364" s="97" t="inlineStr">
        <is>
          <t>Powder</t>
        </is>
      </c>
      <c r="I364" s="96" t="n"/>
      <c r="J364" s="97" t="inlineStr">
        <is>
          <t>Anrui Biotech/Envikobio</t>
        </is>
      </c>
      <c r="K364" s="97" t="inlineStr">
        <is>
          <t>COA/MSDS</t>
        </is>
      </c>
      <c r="L364" s="96" t="n"/>
      <c r="M364" s="96" t="n"/>
      <c r="N364" s="97" t="inlineStr">
        <is>
          <t>2026-12-31 00:00:00</t>
        </is>
      </c>
      <c r="O364" s="96" t="n"/>
      <c r="P364" s="96" t="n"/>
    </row>
    <row r="365">
      <c r="A365" s="96" t="n"/>
      <c r="B365" s="97" t="inlineStr"/>
      <c r="C365" s="97" t="inlineStr">
        <is>
          <t>Anrui Wintergreen Flavor Powder</t>
        </is>
      </c>
      <c r="D365" s="97" t="inlineStr">
        <is>
          <t>Food Additive(c2111)</t>
        </is>
      </c>
      <c r="E365" s="97" t="inlineStr">
        <is>
          <t>20kg/Carton</t>
        </is>
      </c>
      <c r="F365" s="97" t="inlineStr">
        <is>
          <t>Food Grade</t>
        </is>
      </c>
      <c r="G365" s="96" t="n"/>
      <c r="H365" s="97" t="inlineStr">
        <is>
          <t>Powder</t>
        </is>
      </c>
      <c r="I365" s="96" t="n"/>
      <c r="J365" s="97" t="inlineStr">
        <is>
          <t>Anrui Biotech/Envikobio</t>
        </is>
      </c>
      <c r="K365" s="97" t="inlineStr">
        <is>
          <t>COA/MSDS</t>
        </is>
      </c>
      <c r="L365" s="96" t="n"/>
      <c r="M365" s="96" t="n"/>
      <c r="N365" s="97" t="inlineStr">
        <is>
          <t>2026-12-31 00:00:00</t>
        </is>
      </c>
      <c r="O365" s="96" t="n"/>
      <c r="P365" s="96" t="n"/>
    </row>
    <row r="366">
      <c r="A366" s="96" t="n"/>
      <c r="B366" s="97" t="inlineStr"/>
      <c r="C366" s="97" t="inlineStr">
        <is>
          <t>Anrui Blueberry Burst Flavor Powder</t>
        </is>
      </c>
      <c r="D366" s="97" t="inlineStr">
        <is>
          <t>Food Additive(c2111)</t>
        </is>
      </c>
      <c r="E366" s="97" t="inlineStr">
        <is>
          <t>20kg/Carton</t>
        </is>
      </c>
      <c r="F366" s="97" t="inlineStr">
        <is>
          <t>Food Grade</t>
        </is>
      </c>
      <c r="G366" s="96" t="n"/>
      <c r="H366" s="97" t="inlineStr">
        <is>
          <t>Powder</t>
        </is>
      </c>
      <c r="I366" s="96" t="n"/>
      <c r="J366" s="97" t="inlineStr">
        <is>
          <t>Anrui Biotech/Envikobio</t>
        </is>
      </c>
      <c r="K366" s="97" t="inlineStr">
        <is>
          <t>COA/MSDS</t>
        </is>
      </c>
      <c r="L366" s="96" t="n"/>
      <c r="M366" s="96" t="n"/>
      <c r="N366" s="97" t="inlineStr">
        <is>
          <t>2026-12-31 00:00:00</t>
        </is>
      </c>
      <c r="O366" s="96" t="n"/>
      <c r="P366" s="96" t="n"/>
    </row>
    <row r="367">
      <c r="A367" s="96" t="n"/>
      <c r="B367" s="97" t="inlineStr"/>
      <c r="C367" s="97" t="inlineStr">
        <is>
          <t>Anrui Apple Flavor Powder</t>
        </is>
      </c>
      <c r="D367" s="97" t="inlineStr">
        <is>
          <t>Food Additive(c2111)</t>
        </is>
      </c>
      <c r="E367" s="97" t="inlineStr">
        <is>
          <t>20kg/Carton</t>
        </is>
      </c>
      <c r="F367" s="97" t="inlineStr">
        <is>
          <t>Food Grade</t>
        </is>
      </c>
      <c r="G367" s="96" t="n"/>
      <c r="H367" s="97" t="inlineStr">
        <is>
          <t>Powder</t>
        </is>
      </c>
      <c r="I367" s="96" t="n"/>
      <c r="J367" s="97" t="inlineStr">
        <is>
          <t>Anrui Biotech/Envikobio</t>
        </is>
      </c>
      <c r="K367" s="97" t="inlineStr">
        <is>
          <t>COA/MSDS</t>
        </is>
      </c>
      <c r="L367" s="96" t="n"/>
      <c r="M367" s="96" t="n"/>
      <c r="N367" s="97" t="inlineStr">
        <is>
          <t>2026-12-31 00:00:00</t>
        </is>
      </c>
      <c r="O367" s="96" t="n"/>
      <c r="P367" s="96" t="n"/>
    </row>
    <row r="368">
      <c r="A368" s="96" t="n"/>
      <c r="B368" s="97" t="inlineStr"/>
      <c r="C368" s="97" t="inlineStr">
        <is>
          <t>Anrui Peach Flavor Powder</t>
        </is>
      </c>
      <c r="D368" s="97" t="inlineStr">
        <is>
          <t>Food Additive(c2111)</t>
        </is>
      </c>
      <c r="E368" s="97" t="inlineStr">
        <is>
          <t>20kg/Carton</t>
        </is>
      </c>
      <c r="F368" s="97" t="inlineStr">
        <is>
          <t>Food Grade</t>
        </is>
      </c>
      <c r="G368" s="96" t="n"/>
      <c r="H368" s="97" t="inlineStr">
        <is>
          <t>Powder</t>
        </is>
      </c>
      <c r="I368" s="96" t="n"/>
      <c r="J368" s="97" t="inlineStr">
        <is>
          <t>Anrui Biotech/Envikobio</t>
        </is>
      </c>
      <c r="K368" s="97" t="inlineStr">
        <is>
          <t>COA/MSDS</t>
        </is>
      </c>
      <c r="L368" s="96" t="n"/>
      <c r="M368" s="96" t="n"/>
      <c r="N368" s="97" t="inlineStr">
        <is>
          <t>2026-12-31 00:00:00</t>
        </is>
      </c>
      <c r="O368" s="96" t="n"/>
      <c r="P368" s="96" t="n"/>
    </row>
    <row r="369">
      <c r="A369" s="96" t="n"/>
      <c r="B369" s="97" t="inlineStr"/>
      <c r="C369" s="97" t="inlineStr">
        <is>
          <t>Anrui Milk (B) Flavor Powder</t>
        </is>
      </c>
      <c r="D369" s="97" t="inlineStr">
        <is>
          <t>Food Additive(c2111)</t>
        </is>
      </c>
      <c r="E369" s="97" t="inlineStr">
        <is>
          <t>20kg/Carton</t>
        </is>
      </c>
      <c r="F369" s="97" t="inlineStr">
        <is>
          <t>Food Grade</t>
        </is>
      </c>
      <c r="G369" s="96" t="n"/>
      <c r="H369" s="97" t="inlineStr">
        <is>
          <t>Powder</t>
        </is>
      </c>
      <c r="I369" s="96" t="n"/>
      <c r="J369" s="97" t="inlineStr">
        <is>
          <t>Anrui Biotech/Envikobio</t>
        </is>
      </c>
      <c r="K369" s="97" t="inlineStr">
        <is>
          <t>COA/MSDS</t>
        </is>
      </c>
      <c r="L369" s="96" t="n"/>
      <c r="M369" s="96" t="n"/>
      <c r="N369" s="97" t="inlineStr">
        <is>
          <t>2026-12-31 00:00:00</t>
        </is>
      </c>
      <c r="O369" s="96" t="n"/>
      <c r="P369" s="96" t="n"/>
    </row>
    <row r="370">
      <c r="A370" s="96" t="n"/>
      <c r="B370" s="97" t="inlineStr"/>
      <c r="C370" s="97" t="inlineStr">
        <is>
          <t>Anrui Milk (A) Flavor Powder</t>
        </is>
      </c>
      <c r="D370" s="97" t="inlineStr">
        <is>
          <t>Food Additive(c2111)</t>
        </is>
      </c>
      <c r="E370" s="97" t="inlineStr">
        <is>
          <t>20kg/Carton</t>
        </is>
      </c>
      <c r="F370" s="97" t="inlineStr">
        <is>
          <t>Food Grade</t>
        </is>
      </c>
      <c r="G370" s="96" t="n"/>
      <c r="H370" s="97" t="inlineStr">
        <is>
          <t>Powder</t>
        </is>
      </c>
      <c r="I370" s="96" t="n"/>
      <c r="J370" s="97" t="inlineStr">
        <is>
          <t>Anrui Biotech/Envikobio</t>
        </is>
      </c>
      <c r="K370" s="97" t="inlineStr">
        <is>
          <t>COA/MSDS</t>
        </is>
      </c>
      <c r="L370" s="96" t="n"/>
      <c r="M370" s="96" t="n"/>
      <c r="N370" s="97" t="inlineStr">
        <is>
          <t>2026-12-31 00:00:00</t>
        </is>
      </c>
      <c r="O370" s="96" t="n"/>
      <c r="P370" s="96" t="n"/>
    </row>
    <row r="371">
      <c r="A371" s="96" t="n"/>
      <c r="B371" s="97" t="inlineStr"/>
      <c r="C371" s="97" t="inlineStr">
        <is>
          <t>Anrui Blueberry Flavor Powder</t>
        </is>
      </c>
      <c r="D371" s="97" t="inlineStr">
        <is>
          <t>Food Additive(c2111)</t>
        </is>
      </c>
      <c r="E371" s="97" t="inlineStr">
        <is>
          <t>20kg/Carton</t>
        </is>
      </c>
      <c r="F371" s="97" t="inlineStr">
        <is>
          <t>Food Grade</t>
        </is>
      </c>
      <c r="G371" s="96" t="n"/>
      <c r="H371" s="97" t="inlineStr">
        <is>
          <t>Powder</t>
        </is>
      </c>
      <c r="I371" s="96" t="n"/>
      <c r="J371" s="97" t="inlineStr">
        <is>
          <t>Anrui Biotech/Envikobio</t>
        </is>
      </c>
      <c r="K371" s="97" t="inlineStr">
        <is>
          <t>COA/MSDS</t>
        </is>
      </c>
      <c r="L371" s="96" t="n"/>
      <c r="M371" s="96" t="n"/>
      <c r="N371" s="97" t="inlineStr">
        <is>
          <t>2026-12-31 00:00:00</t>
        </is>
      </c>
      <c r="O371" s="96" t="n"/>
      <c r="P371" s="96" t="n"/>
    </row>
    <row r="372">
      <c r="A372" s="96" t="n"/>
      <c r="B372" s="97" t="inlineStr"/>
      <c r="C372" s="97" t="inlineStr">
        <is>
          <t>Anrui Chocolate Flavor Powder</t>
        </is>
      </c>
      <c r="D372" s="97" t="inlineStr">
        <is>
          <t>Food Additive(c2111)</t>
        </is>
      </c>
      <c r="E372" s="97" t="inlineStr">
        <is>
          <t>20kg/Carton</t>
        </is>
      </c>
      <c r="F372" s="97" t="inlineStr">
        <is>
          <t>Food Grade</t>
        </is>
      </c>
      <c r="G372" s="96" t="n"/>
      <c r="H372" s="97" t="inlineStr">
        <is>
          <t>Powder</t>
        </is>
      </c>
      <c r="I372" s="96" t="n"/>
      <c r="J372" s="97" t="inlineStr">
        <is>
          <t>Anrui Biotech/Envikobio</t>
        </is>
      </c>
      <c r="K372" s="97" t="inlineStr">
        <is>
          <t>COA/MSDS</t>
        </is>
      </c>
      <c r="L372" s="96" t="n"/>
      <c r="M372" s="96" t="n"/>
      <c r="N372" s="97" t="inlineStr">
        <is>
          <t>2026-12-31 00:00:00</t>
        </is>
      </c>
      <c r="O372" s="96" t="n"/>
      <c r="P372" s="96" t="n"/>
    </row>
    <row r="373">
      <c r="A373" s="96" t="n"/>
      <c r="B373" s="97" t="inlineStr"/>
      <c r="C373" s="97" t="inlineStr">
        <is>
          <t>Anrui Ginseng Flavor Powder</t>
        </is>
      </c>
      <c r="D373" s="97" t="inlineStr">
        <is>
          <t>Food Additive(c2111)</t>
        </is>
      </c>
      <c r="E373" s="97" t="inlineStr">
        <is>
          <t>20kg/Carton</t>
        </is>
      </c>
      <c r="F373" s="97" t="inlineStr">
        <is>
          <t>Food Grade</t>
        </is>
      </c>
      <c r="G373" s="96" t="n"/>
      <c r="H373" s="97" t="inlineStr">
        <is>
          <t>Powder</t>
        </is>
      </c>
      <c r="I373" s="96" t="n"/>
      <c r="J373" s="97" t="inlineStr">
        <is>
          <t>Anrui Biotech/Envikobio</t>
        </is>
      </c>
      <c r="K373" s="97" t="inlineStr">
        <is>
          <t>COA/MSDS</t>
        </is>
      </c>
      <c r="L373" s="96" t="n"/>
      <c r="M373" s="96" t="n"/>
      <c r="N373" s="97" t="inlineStr">
        <is>
          <t>2026-12-31 00:00:00</t>
        </is>
      </c>
      <c r="O373" s="96" t="n"/>
      <c r="P373" s="96" t="n"/>
    </row>
    <row r="374">
      <c r="A374" s="96" t="n"/>
      <c r="B374" s="97" t="inlineStr"/>
      <c r="C374" s="97" t="inlineStr">
        <is>
          <t>Anrui Hami Melon Flavor Powder</t>
        </is>
      </c>
      <c r="D374" s="97" t="inlineStr">
        <is>
          <t>Food Additive(c2111)</t>
        </is>
      </c>
      <c r="E374" s="97" t="inlineStr">
        <is>
          <t>20kg/Carton</t>
        </is>
      </c>
      <c r="F374" s="97" t="inlineStr">
        <is>
          <t>Food Grade</t>
        </is>
      </c>
      <c r="G374" s="96" t="n"/>
      <c r="H374" s="97" t="inlineStr">
        <is>
          <t>Powder</t>
        </is>
      </c>
      <c r="I374" s="96" t="n"/>
      <c r="J374" s="97" t="inlineStr">
        <is>
          <t>Anrui Biotech/Envikobio</t>
        </is>
      </c>
      <c r="K374" s="97" t="inlineStr">
        <is>
          <t>COA/MSDS</t>
        </is>
      </c>
      <c r="L374" s="96" t="n"/>
      <c r="M374" s="96" t="n"/>
      <c r="N374" s="97" t="inlineStr">
        <is>
          <t>2026-12-31 00:00:00</t>
        </is>
      </c>
      <c r="O374" s="96" t="n"/>
      <c r="P374" s="96" t="n"/>
    </row>
    <row r="375">
      <c r="A375" s="96" t="n"/>
      <c r="B375" s="97" t="inlineStr"/>
      <c r="C375" s="97" t="inlineStr">
        <is>
          <t>Anrui Passion Fruit Flavor Powder</t>
        </is>
      </c>
      <c r="D375" s="97" t="inlineStr">
        <is>
          <t>Food Additive(c2111)</t>
        </is>
      </c>
      <c r="E375" s="97" t="inlineStr">
        <is>
          <t>20kg/Carton</t>
        </is>
      </c>
      <c r="F375" s="97" t="inlineStr">
        <is>
          <t>Food Grade</t>
        </is>
      </c>
      <c r="G375" s="96" t="n"/>
      <c r="H375" s="97" t="inlineStr">
        <is>
          <t>Powder</t>
        </is>
      </c>
      <c r="I375" s="96" t="n"/>
      <c r="J375" s="97" t="inlineStr">
        <is>
          <t>Anrui Biotech/Envikobio</t>
        </is>
      </c>
      <c r="K375" s="97" t="inlineStr">
        <is>
          <t>COA/MSDS</t>
        </is>
      </c>
      <c r="L375" s="96" t="n"/>
      <c r="M375" s="96" t="n"/>
      <c r="N375" s="97" t="inlineStr">
        <is>
          <t>2026-12-31 00:00:00</t>
        </is>
      </c>
      <c r="O375" s="96" t="n"/>
      <c r="P375" s="96" t="n"/>
    </row>
    <row r="376">
      <c r="A376" s="96" t="n"/>
      <c r="B376" s="97" t="inlineStr"/>
      <c r="C376" s="97" t="inlineStr">
        <is>
          <t>Anrui Strawberry Flavor Powder</t>
        </is>
      </c>
      <c r="D376" s="97" t="inlineStr">
        <is>
          <t>Food Additive(c2111)</t>
        </is>
      </c>
      <c r="E376" s="97" t="inlineStr">
        <is>
          <t>20kg/Carton</t>
        </is>
      </c>
      <c r="F376" s="97" t="inlineStr">
        <is>
          <t>Food Grade</t>
        </is>
      </c>
      <c r="G376" s="96" t="n"/>
      <c r="H376" s="97" t="inlineStr">
        <is>
          <t>Powder</t>
        </is>
      </c>
      <c r="I376" s="96" t="n"/>
      <c r="J376" s="97" t="inlineStr">
        <is>
          <t>Anrui Biotech/Envikobio</t>
        </is>
      </c>
      <c r="K376" s="97" t="inlineStr">
        <is>
          <t>COA/MSDS</t>
        </is>
      </c>
      <c r="L376" s="96" t="n"/>
      <c r="M376" s="96" t="n"/>
      <c r="N376" s="97" t="inlineStr">
        <is>
          <t>2026-12-31 00:00:00</t>
        </is>
      </c>
      <c r="O376" s="96" t="n"/>
      <c r="P376" s="96" t="n"/>
    </row>
    <row r="377">
      <c r="A377" s="96" t="n"/>
      <c r="B377" s="97" t="inlineStr"/>
      <c r="C377" s="97" t="inlineStr">
        <is>
          <t>Anrui Milk (C) Flavor Powder</t>
        </is>
      </c>
      <c r="D377" s="97" t="inlineStr">
        <is>
          <t>Food Additive(c2111)</t>
        </is>
      </c>
      <c r="E377" s="97" t="inlineStr">
        <is>
          <t>20kg/Carton</t>
        </is>
      </c>
      <c r="F377" s="97" t="inlineStr">
        <is>
          <t>Food Grade</t>
        </is>
      </c>
      <c r="G377" s="96" t="n"/>
      <c r="H377" s="97" t="inlineStr">
        <is>
          <t>Powder</t>
        </is>
      </c>
      <c r="I377" s="96" t="n"/>
      <c r="J377" s="97" t="inlineStr">
        <is>
          <t>Anrui Biotech/Envikobio</t>
        </is>
      </c>
      <c r="K377" s="97" t="inlineStr">
        <is>
          <t>COA/MSDS</t>
        </is>
      </c>
      <c r="L377" s="96" t="n"/>
      <c r="M377" s="96" t="n"/>
      <c r="N377" s="97" t="inlineStr">
        <is>
          <t>2026-12-31 00:00:00</t>
        </is>
      </c>
      <c r="O377" s="96" t="n"/>
      <c r="P377" s="96" t="n"/>
    </row>
    <row r="378">
      <c r="A378" s="96" t="n"/>
      <c r="B378" s="97" t="inlineStr"/>
      <c r="C378" s="97" t="inlineStr">
        <is>
          <t>Anrui Licorice Flavor Powder</t>
        </is>
      </c>
      <c r="D378" s="97" t="inlineStr">
        <is>
          <t>Food Additive(c2111)</t>
        </is>
      </c>
      <c r="E378" s="97" t="inlineStr">
        <is>
          <t>20kg/Carton</t>
        </is>
      </c>
      <c r="F378" s="97" t="inlineStr">
        <is>
          <t>Food Grade</t>
        </is>
      </c>
      <c r="G378" s="96" t="n"/>
      <c r="H378" s="97" t="inlineStr">
        <is>
          <t>Powder</t>
        </is>
      </c>
      <c r="I378" s="96" t="n"/>
      <c r="J378" s="97" t="inlineStr">
        <is>
          <t>Anrui Biotech/Envikobio</t>
        </is>
      </c>
      <c r="K378" s="97" t="inlineStr">
        <is>
          <t>COA/MSDS</t>
        </is>
      </c>
      <c r="L378" s="96" t="n"/>
      <c r="M378" s="96" t="n"/>
      <c r="N378" s="97" t="inlineStr">
        <is>
          <t>2026-12-31 00:00:00</t>
        </is>
      </c>
      <c r="O378" s="96" t="n"/>
      <c r="P378" s="96" t="n"/>
    </row>
    <row r="379">
      <c r="A379" s="96" t="n"/>
      <c r="B379" s="97" t="inlineStr"/>
      <c r="C379" s="97" t="inlineStr">
        <is>
          <t>Anrui Lychee Flavor Powder</t>
        </is>
      </c>
      <c r="D379" s="97" t="inlineStr">
        <is>
          <t>Food Additive(c2111)</t>
        </is>
      </c>
      <c r="E379" s="97" t="inlineStr">
        <is>
          <t>20kg/Carton</t>
        </is>
      </c>
      <c r="F379" s="97" t="inlineStr">
        <is>
          <t>Food Grade</t>
        </is>
      </c>
      <c r="G379" s="96" t="n"/>
      <c r="H379" s="97" t="inlineStr">
        <is>
          <t>Powder</t>
        </is>
      </c>
      <c r="I379" s="96" t="n"/>
      <c r="J379" s="97" t="inlineStr">
        <is>
          <t>Anrui Biotech/Envikobio</t>
        </is>
      </c>
      <c r="K379" s="97" t="inlineStr">
        <is>
          <t>COA/MSDS</t>
        </is>
      </c>
      <c r="L379" s="96" t="n"/>
      <c r="M379" s="96" t="n"/>
      <c r="N379" s="97" t="inlineStr">
        <is>
          <t>2026-12-31 00:00:00</t>
        </is>
      </c>
      <c r="O379" s="96" t="n"/>
      <c r="P379" s="96" t="n"/>
    </row>
    <row r="380">
      <c r="A380" s="96" t="n"/>
      <c r="B380" s="97" t="inlineStr"/>
      <c r="C380" s="97" t="inlineStr">
        <is>
          <t>Anrui Pomegranate Flavor Powder</t>
        </is>
      </c>
      <c r="D380" s="97" t="inlineStr">
        <is>
          <t>Food Additive(c2111)</t>
        </is>
      </c>
      <c r="E380" s="97" t="inlineStr">
        <is>
          <t>20kg/Carton</t>
        </is>
      </c>
      <c r="F380" s="97" t="inlineStr">
        <is>
          <t>Food Grade</t>
        </is>
      </c>
      <c r="G380" s="96" t="n"/>
      <c r="H380" s="97" t="inlineStr">
        <is>
          <t>Powder</t>
        </is>
      </c>
      <c r="I380" s="96" t="n"/>
      <c r="J380" s="97" t="inlineStr">
        <is>
          <t>Anrui Biotech/Envikobio</t>
        </is>
      </c>
      <c r="K380" s="97" t="inlineStr">
        <is>
          <t>COA/MSDS</t>
        </is>
      </c>
      <c r="L380" s="96" t="n"/>
      <c r="M380" s="96" t="n"/>
      <c r="N380" s="97" t="inlineStr">
        <is>
          <t>2026-12-31 00:00:00</t>
        </is>
      </c>
      <c r="O380" s="96" t="n"/>
      <c r="P380" s="96" t="n"/>
    </row>
    <row r="381">
      <c r="A381" s="96" t="n"/>
      <c r="B381" s="97" t="inlineStr"/>
      <c r="C381" s="97" t="inlineStr">
        <is>
          <t>Anrui Cream Flavor Powder</t>
        </is>
      </c>
      <c r="D381" s="97" t="inlineStr">
        <is>
          <t>Food Additive(c2111)</t>
        </is>
      </c>
      <c r="E381" s="97" t="inlineStr">
        <is>
          <t>20kg/Carton</t>
        </is>
      </c>
      <c r="F381" s="97" t="inlineStr">
        <is>
          <t>Food Grade</t>
        </is>
      </c>
      <c r="G381" s="96" t="n"/>
      <c r="H381" s="97" t="inlineStr">
        <is>
          <t>Powder</t>
        </is>
      </c>
      <c r="I381" s="96" t="n"/>
      <c r="J381" s="97" t="inlineStr">
        <is>
          <t>Anrui Biotech/Envikobio</t>
        </is>
      </c>
      <c r="K381" s="97" t="inlineStr">
        <is>
          <t>COA/MSDS</t>
        </is>
      </c>
      <c r="L381" s="96" t="n"/>
      <c r="M381" s="96" t="n"/>
      <c r="N381" s="97" t="inlineStr">
        <is>
          <t>2026-12-31 00:00:00</t>
        </is>
      </c>
      <c r="O381" s="96" t="n"/>
      <c r="P381" s="96" t="n"/>
    </row>
    <row r="382">
      <c r="A382" s="96" t="n"/>
      <c r="B382" s="97" t="inlineStr"/>
      <c r="C382" s="97" t="inlineStr">
        <is>
          <t>Anrui Toffee Flavor Powder</t>
        </is>
      </c>
      <c r="D382" s="97" t="inlineStr">
        <is>
          <t>Food Additive(c2111)</t>
        </is>
      </c>
      <c r="E382" s="97" t="inlineStr">
        <is>
          <t>20kg/Carton</t>
        </is>
      </c>
      <c r="F382" s="97" t="inlineStr">
        <is>
          <t>Food Grade</t>
        </is>
      </c>
      <c r="G382" s="96" t="n"/>
      <c r="H382" s="97" t="inlineStr">
        <is>
          <t>Powder</t>
        </is>
      </c>
      <c r="I382" s="96" t="n"/>
      <c r="J382" s="97" t="inlineStr">
        <is>
          <t>Anrui Biotech/Envikobio</t>
        </is>
      </c>
      <c r="K382" s="97" t="inlineStr">
        <is>
          <t>COA/MSDS</t>
        </is>
      </c>
      <c r="L382" s="96" t="n"/>
      <c r="M382" s="96" t="n"/>
      <c r="N382" s="97" t="inlineStr">
        <is>
          <t>2026-12-31 00:00:00</t>
        </is>
      </c>
      <c r="O382" s="96" t="n"/>
      <c r="P382" s="96" t="n"/>
    </row>
    <row r="383">
      <c r="A383" s="96" t="n"/>
      <c r="B383" s="97" t="inlineStr"/>
      <c r="C383" s="97" t="inlineStr">
        <is>
          <t>Anrui Pudding Flavor Powder</t>
        </is>
      </c>
      <c r="D383" s="97" t="inlineStr">
        <is>
          <t>Food Additive(c2111)</t>
        </is>
      </c>
      <c r="E383" s="97" t="inlineStr">
        <is>
          <t>20kg/Carton</t>
        </is>
      </c>
      <c r="F383" s="97" t="inlineStr">
        <is>
          <t>Food Grade</t>
        </is>
      </c>
      <c r="G383" s="96" t="n"/>
      <c r="H383" s="97" t="inlineStr">
        <is>
          <t>Powder</t>
        </is>
      </c>
      <c r="I383" s="96" t="n"/>
      <c r="J383" s="97" t="inlineStr">
        <is>
          <t>Anrui Biotech/Envikobio</t>
        </is>
      </c>
      <c r="K383" s="97" t="inlineStr">
        <is>
          <t>COA/MSDS</t>
        </is>
      </c>
      <c r="L383" s="96" t="n"/>
      <c r="M383" s="96" t="n"/>
      <c r="N383" s="97" t="inlineStr">
        <is>
          <t>2026-12-31 00:00:00</t>
        </is>
      </c>
      <c r="O383" s="96" t="n"/>
      <c r="P383" s="96" t="n"/>
    </row>
    <row r="384">
      <c r="A384" s="96" t="n"/>
      <c r="B384" s="97" t="inlineStr"/>
      <c r="C384" s="97" t="inlineStr">
        <is>
          <t>Anrui Cinnamon (A) Flavor Powder</t>
        </is>
      </c>
      <c r="D384" s="97" t="inlineStr">
        <is>
          <t>Food Additive(c2111)</t>
        </is>
      </c>
      <c r="E384" s="97" t="inlineStr">
        <is>
          <t>20kg/Carton</t>
        </is>
      </c>
      <c r="F384" s="97" t="inlineStr">
        <is>
          <t>Food Grade</t>
        </is>
      </c>
      <c r="G384" s="96" t="n"/>
      <c r="H384" s="97" t="inlineStr">
        <is>
          <t>Powder</t>
        </is>
      </c>
      <c r="I384" s="96" t="n"/>
      <c r="J384" s="97" t="inlineStr">
        <is>
          <t>Anrui Biotech/Envikobio</t>
        </is>
      </c>
      <c r="K384" s="97" t="inlineStr">
        <is>
          <t>COA/MSDS</t>
        </is>
      </c>
      <c r="L384" s="96" t="n"/>
      <c r="M384" s="96" t="n"/>
      <c r="N384" s="97" t="inlineStr">
        <is>
          <t>2026-12-31 00:00:00</t>
        </is>
      </c>
      <c r="O384" s="96" t="n"/>
      <c r="P384" s="96" t="n"/>
    </row>
    <row r="385">
      <c r="A385" s="96" t="n"/>
      <c r="B385" s="97" t="inlineStr"/>
      <c r="C385" s="97" t="inlineStr">
        <is>
          <t>Anrui Rum (B) Flavor Powder</t>
        </is>
      </c>
      <c r="D385" s="97" t="inlineStr">
        <is>
          <t>Food Additive(c2111)</t>
        </is>
      </c>
      <c r="E385" s="97" t="inlineStr">
        <is>
          <t>20kg/Carton</t>
        </is>
      </c>
      <c r="F385" s="97" t="inlineStr">
        <is>
          <t>Food Grade</t>
        </is>
      </c>
      <c r="G385" s="96" t="n"/>
      <c r="H385" s="97" t="inlineStr">
        <is>
          <t>Powder</t>
        </is>
      </c>
      <c r="I385" s="96" t="n"/>
      <c r="J385" s="97" t="inlineStr">
        <is>
          <t>Anrui Biotech/Envikobio</t>
        </is>
      </c>
      <c r="K385" s="97" t="inlineStr">
        <is>
          <t>COA/MSDS</t>
        </is>
      </c>
      <c r="L385" s="96" t="n"/>
      <c r="M385" s="96" t="n"/>
      <c r="N385" s="97" t="inlineStr">
        <is>
          <t>2026-12-31 00:00:00</t>
        </is>
      </c>
      <c r="O385" s="96" t="n"/>
      <c r="P385" s="96" t="n"/>
    </row>
    <row r="386">
      <c r="A386" s="96" t="n"/>
      <c r="B386" s="97" t="inlineStr"/>
      <c r="C386" s="97" t="inlineStr">
        <is>
          <t>Anrui Peach Pineapple Flavor Powder</t>
        </is>
      </c>
      <c r="D386" s="97" t="inlineStr">
        <is>
          <t>Food Additive(c2111)</t>
        </is>
      </c>
      <c r="E386" s="97" t="inlineStr">
        <is>
          <t>20kg/Carton</t>
        </is>
      </c>
      <c r="F386" s="97" t="inlineStr">
        <is>
          <t>Food Grade</t>
        </is>
      </c>
      <c r="G386" s="96" t="n"/>
      <c r="H386" s="97" t="inlineStr">
        <is>
          <t>Powder</t>
        </is>
      </c>
      <c r="I386" s="96" t="n"/>
      <c r="J386" s="97" t="inlineStr">
        <is>
          <t>Anrui Biotech/Envikobio</t>
        </is>
      </c>
      <c r="K386" s="97" t="inlineStr">
        <is>
          <t>COA/MSDS</t>
        </is>
      </c>
      <c r="L386" s="96" t="n"/>
      <c r="M386" s="96" t="n"/>
      <c r="N386" s="97" t="inlineStr">
        <is>
          <t>2026-12-31 00:00:00</t>
        </is>
      </c>
      <c r="O386" s="96" t="n"/>
      <c r="P386" s="96" t="n"/>
    </row>
    <row r="387">
      <c r="A387" s="96" t="n"/>
      <c r="B387" s="97" t="inlineStr"/>
      <c r="C387" s="97" t="inlineStr">
        <is>
          <t>Anrui Coffee Flavor Powder</t>
        </is>
      </c>
      <c r="D387" s="97" t="inlineStr">
        <is>
          <t>Food Additive(c2111)</t>
        </is>
      </c>
      <c r="E387" s="97" t="inlineStr">
        <is>
          <t>20kg/Carton</t>
        </is>
      </c>
      <c r="F387" s="97" t="inlineStr">
        <is>
          <t>Food Grade</t>
        </is>
      </c>
      <c r="G387" s="96" t="n"/>
      <c r="H387" s="97" t="inlineStr">
        <is>
          <t>Powder</t>
        </is>
      </c>
      <c r="I387" s="96" t="n"/>
      <c r="J387" s="97" t="inlineStr">
        <is>
          <t>Anrui Biotech/Envikobio</t>
        </is>
      </c>
      <c r="K387" s="97" t="inlineStr">
        <is>
          <t>COA/MSDS</t>
        </is>
      </c>
      <c r="L387" s="96" t="n"/>
      <c r="M387" s="96" t="n"/>
      <c r="N387" s="97" t="inlineStr">
        <is>
          <t>2026-12-31 00:00:00</t>
        </is>
      </c>
      <c r="O387" s="96" t="n"/>
      <c r="P387" s="96" t="n"/>
    </row>
    <row r="388">
      <c r="A388" s="96" t="n"/>
      <c r="B388" s="97" t="inlineStr"/>
      <c r="C388" s="97" t="inlineStr">
        <is>
          <t>Anrui Spicy Flavor Powder</t>
        </is>
      </c>
      <c r="D388" s="97" t="inlineStr">
        <is>
          <t>Food Additive(c2111)</t>
        </is>
      </c>
      <c r="E388" s="97" t="inlineStr">
        <is>
          <t>20kg/Carton</t>
        </is>
      </c>
      <c r="F388" s="97" t="inlineStr">
        <is>
          <t>Food Grade</t>
        </is>
      </c>
      <c r="G388" s="96" t="n"/>
      <c r="H388" s="97" t="inlineStr">
        <is>
          <t>Powder</t>
        </is>
      </c>
      <c r="I388" s="96" t="n"/>
      <c r="J388" s="97" t="inlineStr">
        <is>
          <t>Anrui Biotech/Envikobio</t>
        </is>
      </c>
      <c r="K388" s="97" t="inlineStr">
        <is>
          <t>COA/MSDS</t>
        </is>
      </c>
      <c r="L388" s="96" t="n"/>
      <c r="M388" s="96" t="n"/>
      <c r="N388" s="97" t="inlineStr">
        <is>
          <t>2026-12-31 00:00:00</t>
        </is>
      </c>
      <c r="O388" s="96" t="n"/>
      <c r="P388" s="96" t="n"/>
    </row>
    <row r="389">
      <c r="A389" s="96" t="n"/>
      <c r="B389" s="97" t="inlineStr"/>
      <c r="C389" s="97" t="inlineStr">
        <is>
          <t>Anrui Peanut Flavor Powder</t>
        </is>
      </c>
      <c r="D389" s="97" t="inlineStr">
        <is>
          <t>Food Additive(c2111)</t>
        </is>
      </c>
      <c r="E389" s="97" t="inlineStr">
        <is>
          <t>20kg/Carton</t>
        </is>
      </c>
      <c r="F389" s="97" t="inlineStr">
        <is>
          <t>Food Grade</t>
        </is>
      </c>
      <c r="G389" s="96" t="n"/>
      <c r="H389" s="97" t="inlineStr">
        <is>
          <t>Powder</t>
        </is>
      </c>
      <c r="I389" s="96" t="n"/>
      <c r="J389" s="97" t="inlineStr">
        <is>
          <t>Anrui Biotech/Envikobio</t>
        </is>
      </c>
      <c r="K389" s="97" t="inlineStr">
        <is>
          <t>COA/MSDS</t>
        </is>
      </c>
      <c r="L389" s="96" t="n"/>
      <c r="M389" s="96" t="n"/>
      <c r="N389" s="97" t="inlineStr">
        <is>
          <t>2026-12-31 00:00:00</t>
        </is>
      </c>
      <c r="O389" s="96" t="n"/>
      <c r="P389" s="96" t="n"/>
    </row>
    <row r="390">
      <c r="A390" s="96" t="n"/>
      <c r="B390" s="97" t="inlineStr"/>
      <c r="C390" s="97" t="inlineStr">
        <is>
          <t>Anrui Sea Salt Flavor Powder</t>
        </is>
      </c>
      <c r="D390" s="97" t="inlineStr">
        <is>
          <t>Food Additive(c2111)</t>
        </is>
      </c>
      <c r="E390" s="97" t="inlineStr">
        <is>
          <t>20kg/Carton</t>
        </is>
      </c>
      <c r="F390" s="97" t="inlineStr">
        <is>
          <t>Food Grade</t>
        </is>
      </c>
      <c r="G390" s="96" t="n"/>
      <c r="H390" s="97" t="inlineStr">
        <is>
          <t>Powder</t>
        </is>
      </c>
      <c r="I390" s="96" t="n"/>
      <c r="J390" s="97" t="inlineStr">
        <is>
          <t>Anrui Biotech/Envikobio</t>
        </is>
      </c>
      <c r="K390" s="97" t="inlineStr">
        <is>
          <t>COA/MSDS</t>
        </is>
      </c>
      <c r="L390" s="96" t="n"/>
      <c r="M390" s="96" t="n"/>
      <c r="N390" s="97" t="inlineStr">
        <is>
          <t>2026-12-31 00:00:00</t>
        </is>
      </c>
      <c r="O390" s="96" t="n"/>
      <c r="P390" s="96" t="n"/>
    </row>
    <row r="391">
      <c r="A391" s="96" t="n"/>
      <c r="B391" s="97" t="inlineStr"/>
      <c r="C391" s="97" t="inlineStr">
        <is>
          <t>Anrui Rum (A) Flavor Powder</t>
        </is>
      </c>
      <c r="D391" s="97" t="inlineStr">
        <is>
          <t>Food Additive(c2111)</t>
        </is>
      </c>
      <c r="E391" s="97" t="inlineStr">
        <is>
          <t>20kg/Carton</t>
        </is>
      </c>
      <c r="F391" s="97" t="inlineStr">
        <is>
          <t>Food Grade</t>
        </is>
      </c>
      <c r="G391" s="96" t="n"/>
      <c r="H391" s="97" t="inlineStr">
        <is>
          <t>Powder</t>
        </is>
      </c>
      <c r="I391" s="96" t="n"/>
      <c r="J391" s="97" t="inlineStr">
        <is>
          <t>Anrui Biotech/Envikobio</t>
        </is>
      </c>
      <c r="K391" s="97" t="inlineStr">
        <is>
          <t>COA/MSDS</t>
        </is>
      </c>
      <c r="L391" s="96" t="n"/>
      <c r="M391" s="96" t="n"/>
      <c r="N391" s="97" t="inlineStr">
        <is>
          <t>2026-12-31 00:00:00</t>
        </is>
      </c>
      <c r="O391" s="96" t="n"/>
      <c r="P391" s="96" t="n"/>
    </row>
    <row r="392">
      <c r="A392" s="96" t="n"/>
      <c r="B392" s="97" t="inlineStr"/>
      <c r="C392" s="97" t="inlineStr">
        <is>
          <t>Anrui Chrysanthemum Tea Flavor Powder</t>
        </is>
      </c>
      <c r="D392" s="97" t="inlineStr">
        <is>
          <t>Food Additive(c2111)</t>
        </is>
      </c>
      <c r="E392" s="97" t="inlineStr">
        <is>
          <t>20kg/Carton</t>
        </is>
      </c>
      <c r="F392" s="97" t="inlineStr">
        <is>
          <t>Food Grade</t>
        </is>
      </c>
      <c r="G392" s="96" t="n"/>
      <c r="H392" s="97" t="inlineStr">
        <is>
          <t>Powder</t>
        </is>
      </c>
      <c r="I392" s="96" t="n"/>
      <c r="J392" s="97" t="inlineStr">
        <is>
          <t>Anrui Biotech/Envikobio</t>
        </is>
      </c>
      <c r="K392" s="97" t="inlineStr">
        <is>
          <t>COA/MSDS</t>
        </is>
      </c>
      <c r="L392" s="96" t="n"/>
      <c r="M392" s="96" t="n"/>
      <c r="N392" s="97" t="inlineStr">
        <is>
          <t>2026-12-31 00:00:00</t>
        </is>
      </c>
      <c r="O392" s="96" t="n"/>
      <c r="P392" s="96" t="n"/>
    </row>
    <row r="393">
      <c r="A393" s="96" t="n"/>
      <c r="B393" s="97" t="inlineStr"/>
      <c r="C393" s="97" t="inlineStr">
        <is>
          <t>Anrui Grape (A) Flavor Powder</t>
        </is>
      </c>
      <c r="D393" s="97" t="inlineStr">
        <is>
          <t>Food Additive(c2111)</t>
        </is>
      </c>
      <c r="E393" s="97" t="inlineStr">
        <is>
          <t>20kg/Carton</t>
        </is>
      </c>
      <c r="F393" s="97" t="inlineStr">
        <is>
          <t>Food Grade</t>
        </is>
      </c>
      <c r="G393" s="96" t="n"/>
      <c r="H393" s="97" t="inlineStr">
        <is>
          <t>Powder</t>
        </is>
      </c>
      <c r="I393" s="96" t="n"/>
      <c r="J393" s="97" t="inlineStr">
        <is>
          <t>Anrui Biotech/Envikobio</t>
        </is>
      </c>
      <c r="K393" s="97" t="inlineStr">
        <is>
          <t>COA/MSDS</t>
        </is>
      </c>
      <c r="L393" s="96" t="n"/>
      <c r="M393" s="96" t="n"/>
      <c r="N393" s="97" t="inlineStr">
        <is>
          <t>2026-12-31 00:00:00</t>
        </is>
      </c>
      <c r="O393" s="96" t="n"/>
      <c r="P393" s="96" t="n"/>
    </row>
    <row r="394">
      <c r="A394" s="96" t="n"/>
      <c r="B394" s="97" t="inlineStr"/>
      <c r="C394" s="97" t="inlineStr">
        <is>
          <t>Anrui Blueberry (B) Flavor Powder</t>
        </is>
      </c>
      <c r="D394" s="97" t="inlineStr">
        <is>
          <t>Food Additive(c2111)</t>
        </is>
      </c>
      <c r="E394" s="97" t="inlineStr">
        <is>
          <t>20kg/Carton</t>
        </is>
      </c>
      <c r="F394" s="97" t="inlineStr">
        <is>
          <t>Food Grade</t>
        </is>
      </c>
      <c r="G394" s="96" t="n"/>
      <c r="H394" s="97" t="inlineStr">
        <is>
          <t>Powder</t>
        </is>
      </c>
      <c r="I394" s="96" t="n"/>
      <c r="J394" s="97" t="inlineStr">
        <is>
          <t>Anrui Biotech/Envikobio</t>
        </is>
      </c>
      <c r="K394" s="97" t="inlineStr">
        <is>
          <t>COA/MSDS</t>
        </is>
      </c>
      <c r="L394" s="96" t="n"/>
      <c r="M394" s="96" t="n"/>
      <c r="N394" s="97" t="inlineStr">
        <is>
          <t>2026-12-31 00:00:00</t>
        </is>
      </c>
      <c r="O394" s="96" t="n"/>
      <c r="P394" s="96" t="n"/>
    </row>
    <row r="395">
      <c r="A395" s="96" t="n"/>
      <c r="B395" s="97" t="inlineStr"/>
      <c r="C395" s="97" t="inlineStr">
        <is>
          <t>Anrui Green Apple (A) Flavor Powder</t>
        </is>
      </c>
      <c r="D395" s="97" t="inlineStr">
        <is>
          <t>Food Additive(c2111)</t>
        </is>
      </c>
      <c r="E395" s="97" t="inlineStr">
        <is>
          <t>20kg/Carton</t>
        </is>
      </c>
      <c r="F395" s="97" t="inlineStr">
        <is>
          <t>Food Grade</t>
        </is>
      </c>
      <c r="G395" s="96" t="n"/>
      <c r="H395" s="97" t="inlineStr">
        <is>
          <t>Powder</t>
        </is>
      </c>
      <c r="I395" s="96" t="n"/>
      <c r="J395" s="97" t="inlineStr">
        <is>
          <t>Anrui Biotech/Envikobio</t>
        </is>
      </c>
      <c r="K395" s="97" t="inlineStr">
        <is>
          <t>COA/MSDS</t>
        </is>
      </c>
      <c r="L395" s="96" t="n"/>
      <c r="M395" s="96" t="n"/>
      <c r="N395" s="97" t="inlineStr">
        <is>
          <t>2026-12-31 00:00:00</t>
        </is>
      </c>
      <c r="O395" s="96" t="n"/>
      <c r="P395" s="96" t="n"/>
    </row>
    <row r="396">
      <c r="A396" s="96" t="n"/>
      <c r="B396" s="97" t="inlineStr"/>
      <c r="C396" s="97" t="inlineStr">
        <is>
          <t>Anrui Mint (B) Flavor Powder</t>
        </is>
      </c>
      <c r="D396" s="97" t="inlineStr">
        <is>
          <t>Food Additive(c2111)</t>
        </is>
      </c>
      <c r="E396" s="97" t="inlineStr">
        <is>
          <t>20kg/Carton</t>
        </is>
      </c>
      <c r="F396" s="97" t="inlineStr">
        <is>
          <t>Food Grade</t>
        </is>
      </c>
      <c r="G396" s="96" t="n"/>
      <c r="H396" s="97" t="inlineStr">
        <is>
          <t>Powder</t>
        </is>
      </c>
      <c r="I396" s="96" t="n"/>
      <c r="J396" s="97" t="inlineStr">
        <is>
          <t>Anrui Biotech/Envikobio</t>
        </is>
      </c>
      <c r="K396" s="97" t="inlineStr">
        <is>
          <t>COA/MSDS</t>
        </is>
      </c>
      <c r="L396" s="96" t="n"/>
      <c r="M396" s="96" t="n"/>
      <c r="N396" s="97" t="inlineStr">
        <is>
          <t>2026-12-31 00:00:00</t>
        </is>
      </c>
      <c r="O396" s="96" t="n"/>
      <c r="P396" s="96" t="n"/>
    </row>
    <row r="397">
      <c r="A397" s="96" t="n"/>
      <c r="B397" s="97" t="inlineStr"/>
      <c r="C397" s="97" t="inlineStr">
        <is>
          <t>Anrui Hawthorn Flavor Powder</t>
        </is>
      </c>
      <c r="D397" s="97" t="inlineStr">
        <is>
          <t>Food Additive(c2111)</t>
        </is>
      </c>
      <c r="E397" s="97" t="inlineStr">
        <is>
          <t>20kg/Carton</t>
        </is>
      </c>
      <c r="F397" s="97" t="inlineStr">
        <is>
          <t>Food Grade</t>
        </is>
      </c>
      <c r="G397" s="96" t="n"/>
      <c r="H397" s="97" t="inlineStr">
        <is>
          <t>Powder</t>
        </is>
      </c>
      <c r="I397" s="96" t="n"/>
      <c r="J397" s="97" t="inlineStr">
        <is>
          <t>Anrui Biotech/Envikobio</t>
        </is>
      </c>
      <c r="K397" s="97" t="inlineStr">
        <is>
          <t>COA/MSDS</t>
        </is>
      </c>
      <c r="L397" s="96" t="n"/>
      <c r="M397" s="96" t="n"/>
      <c r="N397" s="97" t="inlineStr">
        <is>
          <t>2026-12-31 00:00:00</t>
        </is>
      </c>
      <c r="O397" s="96" t="n"/>
      <c r="P397" s="96" t="n"/>
    </row>
    <row r="398">
      <c r="A398" s="96" t="n"/>
      <c r="B398" s="97" t="inlineStr"/>
      <c r="C398" s="97" t="inlineStr">
        <is>
          <t>Anrui Yellow Peach (A) Flavor Powder</t>
        </is>
      </c>
      <c r="D398" s="97" t="inlineStr">
        <is>
          <t>Food Additive(c2111)</t>
        </is>
      </c>
      <c r="E398" s="97" t="inlineStr">
        <is>
          <t>20kg/Carton</t>
        </is>
      </c>
      <c r="F398" s="97" t="inlineStr">
        <is>
          <t>Food Grade</t>
        </is>
      </c>
      <c r="G398" s="96" t="n"/>
      <c r="H398" s="97" t="inlineStr">
        <is>
          <t>Powder</t>
        </is>
      </c>
      <c r="I398" s="96" t="n"/>
      <c r="J398" s="97" t="inlineStr">
        <is>
          <t>Anrui Biotech/Envikobio</t>
        </is>
      </c>
      <c r="K398" s="97" t="inlineStr">
        <is>
          <t>COA/MSDS</t>
        </is>
      </c>
      <c r="L398" s="96" t="n"/>
      <c r="M398" s="96" t="n"/>
      <c r="N398" s="97" t="inlineStr">
        <is>
          <t>2026-12-31 00:00:00</t>
        </is>
      </c>
      <c r="O398" s="96" t="n"/>
      <c r="P398" s="96" t="n"/>
    </row>
    <row r="399">
      <c r="A399" s="96" t="n"/>
      <c r="B399" s="97" t="inlineStr"/>
      <c r="C399" s="97" t="inlineStr">
        <is>
          <t>Anrui Pineapple (A1) Flavor Powder</t>
        </is>
      </c>
      <c r="D399" s="97" t="inlineStr">
        <is>
          <t>Food Additive(c2111)</t>
        </is>
      </c>
      <c r="E399" s="97" t="inlineStr">
        <is>
          <t>20kg/Carton</t>
        </is>
      </c>
      <c r="F399" s="97" t="inlineStr">
        <is>
          <t>Food Grade</t>
        </is>
      </c>
      <c r="G399" s="96" t="n"/>
      <c r="H399" s="97" t="inlineStr">
        <is>
          <t>Powder</t>
        </is>
      </c>
      <c r="I399" s="96" t="n"/>
      <c r="J399" s="97" t="inlineStr">
        <is>
          <t>Anrui Biotech/Envikobio</t>
        </is>
      </c>
      <c r="K399" s="97" t="inlineStr">
        <is>
          <t>COA/MSDS</t>
        </is>
      </c>
      <c r="L399" s="96" t="n"/>
      <c r="M399" s="96" t="n"/>
      <c r="N399" s="97" t="inlineStr">
        <is>
          <t>2026-12-31 00:00:00</t>
        </is>
      </c>
      <c r="O399" s="96" t="n"/>
      <c r="P399" s="96" t="n"/>
    </row>
    <row r="400">
      <c r="A400" s="96" t="n"/>
      <c r="B400" s="97" t="inlineStr"/>
      <c r="C400" s="97" t="inlineStr">
        <is>
          <t>Anrui Yellow Peach (B) Flavor Powder</t>
        </is>
      </c>
      <c r="D400" s="97" t="inlineStr">
        <is>
          <t>Food Additive(c2111)</t>
        </is>
      </c>
      <c r="E400" s="97" t="inlineStr">
        <is>
          <t>20kg/Carton</t>
        </is>
      </c>
      <c r="F400" s="97" t="inlineStr">
        <is>
          <t>Food Grade</t>
        </is>
      </c>
      <c r="G400" s="96" t="n"/>
      <c r="H400" s="97" t="inlineStr">
        <is>
          <t>Powder</t>
        </is>
      </c>
      <c r="I400" s="96" t="n"/>
      <c r="J400" s="97" t="inlineStr">
        <is>
          <t>Anrui Biotech/Envikobio</t>
        </is>
      </c>
      <c r="K400" s="97" t="inlineStr">
        <is>
          <t>COA/MSDS</t>
        </is>
      </c>
      <c r="L400" s="96" t="n"/>
      <c r="M400" s="96" t="n"/>
      <c r="N400" s="97" t="inlineStr">
        <is>
          <t>2026-12-31 00:00:00</t>
        </is>
      </c>
      <c r="O400" s="96" t="n"/>
      <c r="P400" s="96" t="n"/>
    </row>
    <row r="401">
      <c r="A401" s="96" t="n"/>
      <c r="B401" s="97" t="inlineStr"/>
      <c r="C401" s="97" t="inlineStr">
        <is>
          <t>Anrui Mixed Fruit Flavor Powder</t>
        </is>
      </c>
      <c r="D401" s="97" t="inlineStr">
        <is>
          <t>Food Additive(c2111)</t>
        </is>
      </c>
      <c r="E401" s="97" t="inlineStr">
        <is>
          <t>20kg/Carton</t>
        </is>
      </c>
      <c r="F401" s="97" t="inlineStr">
        <is>
          <t>Food Grade</t>
        </is>
      </c>
      <c r="G401" s="96" t="n"/>
      <c r="H401" s="97" t="inlineStr">
        <is>
          <t>Powder</t>
        </is>
      </c>
      <c r="I401" s="96" t="n"/>
      <c r="J401" s="97" t="inlineStr">
        <is>
          <t>Anrui Biotech/Envikobio</t>
        </is>
      </c>
      <c r="K401" s="97" t="inlineStr">
        <is>
          <t>COA/MSDS</t>
        </is>
      </c>
      <c r="L401" s="96" t="n"/>
      <c r="M401" s="96" t="n"/>
      <c r="N401" s="97" t="inlineStr">
        <is>
          <t>2026-12-31 00:00:00</t>
        </is>
      </c>
      <c r="O401" s="96" t="n"/>
      <c r="P401" s="96" t="n"/>
    </row>
    <row r="402">
      <c r="A402" s="96" t="n"/>
      <c r="B402" s="97" t="inlineStr"/>
      <c r="C402" s="97" t="inlineStr">
        <is>
          <t>Anrui Rose Flavor Powder</t>
        </is>
      </c>
      <c r="D402" s="97" t="inlineStr">
        <is>
          <t>Food Additive(c2111)</t>
        </is>
      </c>
      <c r="E402" s="97" t="inlineStr">
        <is>
          <t>20kg/Carton</t>
        </is>
      </c>
      <c r="F402" s="97" t="inlineStr">
        <is>
          <t>Food Grade</t>
        </is>
      </c>
      <c r="G402" s="96" t="n"/>
      <c r="H402" s="97" t="inlineStr">
        <is>
          <t>Powder</t>
        </is>
      </c>
      <c r="I402" s="96" t="n"/>
      <c r="J402" s="97" t="inlineStr">
        <is>
          <t>Anrui Biotech/Envikobio</t>
        </is>
      </c>
      <c r="K402" s="97" t="inlineStr">
        <is>
          <t>COA/MSDS</t>
        </is>
      </c>
      <c r="L402" s="96" t="n"/>
      <c r="M402" s="96" t="n"/>
      <c r="N402" s="97" t="inlineStr">
        <is>
          <t>2026-12-31 00:00:00</t>
        </is>
      </c>
      <c r="O402" s="96" t="n"/>
      <c r="P402" s="96" t="n"/>
    </row>
    <row r="403">
      <c r="A403" s="96" t="n"/>
      <c r="B403" s="97" t="inlineStr"/>
      <c r="C403" s="97" t="inlineStr">
        <is>
          <t>Anrui Lemon (Yellow) Flavor Powder</t>
        </is>
      </c>
      <c r="D403" s="97" t="inlineStr">
        <is>
          <t>Food Additive(c2111)</t>
        </is>
      </c>
      <c r="E403" s="97" t="inlineStr">
        <is>
          <t>20kg/Carton</t>
        </is>
      </c>
      <c r="F403" s="97" t="inlineStr">
        <is>
          <t>Food Grade</t>
        </is>
      </c>
      <c r="G403" s="96" t="n"/>
      <c r="H403" s="97" t="inlineStr">
        <is>
          <t>Powder</t>
        </is>
      </c>
      <c r="I403" s="96" t="n"/>
      <c r="J403" s="97" t="inlineStr">
        <is>
          <t>Anrui Biotech/Envikobio</t>
        </is>
      </c>
      <c r="K403" s="97" t="inlineStr">
        <is>
          <t>COA/MSDS</t>
        </is>
      </c>
      <c r="L403" s="96" t="n"/>
      <c r="M403" s="96" t="n"/>
      <c r="N403" s="97" t="inlineStr">
        <is>
          <t>2026-12-31 00:00:00</t>
        </is>
      </c>
      <c r="O403" s="96" t="n"/>
      <c r="P403" s="96" t="n"/>
    </row>
    <row r="404">
      <c r="A404" s="96" t="n"/>
      <c r="B404" s="97" t="inlineStr"/>
      <c r="C404" s="97" t="inlineStr">
        <is>
          <t>Anrui Green Grape Flavor Powder</t>
        </is>
      </c>
      <c r="D404" s="97" t="inlineStr">
        <is>
          <t>Food Additive(c2111)</t>
        </is>
      </c>
      <c r="E404" s="97" t="inlineStr">
        <is>
          <t>20kg/Carton</t>
        </is>
      </c>
      <c r="F404" s="97" t="inlineStr">
        <is>
          <t>Food Grade</t>
        </is>
      </c>
      <c r="G404" s="96" t="n"/>
      <c r="H404" s="97" t="inlineStr">
        <is>
          <t>Powder</t>
        </is>
      </c>
      <c r="I404" s="96" t="n"/>
      <c r="J404" s="97" t="inlineStr">
        <is>
          <t>Anrui Biotech/Envikobio</t>
        </is>
      </c>
      <c r="K404" s="97" t="inlineStr">
        <is>
          <t>COA/MSDS</t>
        </is>
      </c>
      <c r="L404" s="96" t="n"/>
      <c r="M404" s="96" t="n"/>
      <c r="N404" s="97" t="inlineStr">
        <is>
          <t>2026-12-31 00:00:00</t>
        </is>
      </c>
      <c r="O404" s="96" t="n"/>
      <c r="P404" s="96" t="n"/>
    </row>
    <row r="405">
      <c r="A405" s="96" t="n"/>
      <c r="B405" s="97" t="inlineStr"/>
      <c r="C405" s="97" t="inlineStr">
        <is>
          <t>Anrui Dragon Fruit Flavor Powder</t>
        </is>
      </c>
      <c r="D405" s="97" t="inlineStr">
        <is>
          <t>Food Additive(c2111)</t>
        </is>
      </c>
      <c r="E405" s="97" t="inlineStr">
        <is>
          <t>20kg/Carton</t>
        </is>
      </c>
      <c r="F405" s="97" t="inlineStr">
        <is>
          <t>Food Grade</t>
        </is>
      </c>
      <c r="G405" s="96" t="n"/>
      <c r="H405" s="97" t="inlineStr">
        <is>
          <t>Powder</t>
        </is>
      </c>
      <c r="I405" s="96" t="n"/>
      <c r="J405" s="97" t="inlineStr">
        <is>
          <t>Anrui Biotech/Envikobio</t>
        </is>
      </c>
      <c r="K405" s="97" t="inlineStr">
        <is>
          <t>COA/MSDS</t>
        </is>
      </c>
      <c r="L405" s="96" t="n"/>
      <c r="M405" s="96" t="n"/>
      <c r="N405" s="97" t="inlineStr">
        <is>
          <t>2026-12-31 00:00:00</t>
        </is>
      </c>
      <c r="O405" s="96" t="n"/>
      <c r="P405" s="96" t="n"/>
    </row>
    <row r="406">
      <c r="A406" s="96" t="n"/>
      <c r="B406" s="97" t="inlineStr"/>
      <c r="C406" s="97" t="inlineStr">
        <is>
          <t>Anrui Mango (A) Flavor Powder</t>
        </is>
      </c>
      <c r="D406" s="97" t="inlineStr">
        <is>
          <t>Food Additive(c2111)</t>
        </is>
      </c>
      <c r="E406" s="97" t="inlineStr">
        <is>
          <t>20kg/Carton</t>
        </is>
      </c>
      <c r="F406" s="97" t="inlineStr">
        <is>
          <t>Food Grade</t>
        </is>
      </c>
      <c r="G406" s="96" t="n"/>
      <c r="H406" s="97" t="inlineStr">
        <is>
          <t>Powder</t>
        </is>
      </c>
      <c r="I406" s="96" t="n"/>
      <c r="J406" s="97" t="inlineStr">
        <is>
          <t>Anrui Biotech/Envikobio</t>
        </is>
      </c>
      <c r="K406" s="97" t="inlineStr">
        <is>
          <t>COA/MSDS</t>
        </is>
      </c>
      <c r="L406" s="96" t="n"/>
      <c r="M406" s="96" t="n"/>
      <c r="N406" s="97" t="inlineStr">
        <is>
          <t>2026-12-31 00:00:00</t>
        </is>
      </c>
      <c r="O406" s="96" t="n"/>
      <c r="P406" s="96" t="n"/>
    </row>
    <row r="407">
      <c r="A407" s="96" t="n"/>
      <c r="B407" s="97" t="inlineStr"/>
      <c r="C407" s="97" t="inlineStr">
        <is>
          <t>Anrui Black Nightshade Flavor Powder</t>
        </is>
      </c>
      <c r="D407" s="97" t="inlineStr">
        <is>
          <t>Food Additive(c2111)</t>
        </is>
      </c>
      <c r="E407" s="97" t="inlineStr">
        <is>
          <t>20kg/Carton</t>
        </is>
      </c>
      <c r="F407" s="97" t="inlineStr">
        <is>
          <t>Food Grade</t>
        </is>
      </c>
      <c r="G407" s="96" t="n"/>
      <c r="H407" s="97" t="inlineStr">
        <is>
          <t>Powder</t>
        </is>
      </c>
      <c r="I407" s="96" t="n"/>
      <c r="J407" s="97" t="inlineStr">
        <is>
          <t>Anrui Biotech/Envikobio</t>
        </is>
      </c>
      <c r="K407" s="97" t="inlineStr">
        <is>
          <t>COA/MSDS</t>
        </is>
      </c>
      <c r="L407" s="96" t="n"/>
      <c r="M407" s="96" t="n"/>
      <c r="N407" s="97" t="inlineStr">
        <is>
          <t>2026-12-31 00:00:00</t>
        </is>
      </c>
      <c r="O407" s="96" t="n"/>
      <c r="P407" s="96" t="n"/>
    </row>
    <row r="408">
      <c r="A408" s="96" t="n"/>
      <c r="B408" s="97" t="inlineStr"/>
      <c r="C408" s="97" t="inlineStr">
        <is>
          <t>Anrui Brown Sugar Flavor Powder</t>
        </is>
      </c>
      <c r="D408" s="97" t="inlineStr">
        <is>
          <t>Food Additive(c2111)</t>
        </is>
      </c>
      <c r="E408" s="97" t="inlineStr">
        <is>
          <t>20kg/Carton</t>
        </is>
      </c>
      <c r="F408" s="97" t="inlineStr">
        <is>
          <t>Food Grade</t>
        </is>
      </c>
      <c r="G408" s="96" t="n"/>
      <c r="H408" s="97" t="inlineStr">
        <is>
          <t>Powder</t>
        </is>
      </c>
      <c r="I408" s="96" t="n"/>
      <c r="J408" s="97" t="inlineStr">
        <is>
          <t>Anrui Biotech/Envikobio</t>
        </is>
      </c>
      <c r="K408" s="97" t="inlineStr">
        <is>
          <t>COA/MSDS</t>
        </is>
      </c>
      <c r="L408" s="96" t="n"/>
      <c r="M408" s="96" t="n"/>
      <c r="N408" s="97" t="inlineStr">
        <is>
          <t>2026-12-31 00:00:00</t>
        </is>
      </c>
      <c r="O408" s="96" t="n"/>
      <c r="P408" s="96" t="n"/>
    </row>
    <row r="409">
      <c r="A409" s="96" t="n"/>
      <c r="B409" s="97" t="inlineStr"/>
      <c r="C409" s="97" t="inlineStr">
        <is>
          <t>Anrui Red Bean Flavor Powder</t>
        </is>
      </c>
      <c r="D409" s="97" t="inlineStr">
        <is>
          <t>Food Additive(c2111)</t>
        </is>
      </c>
      <c r="E409" s="97" t="inlineStr">
        <is>
          <t>20kg/Carton</t>
        </is>
      </c>
      <c r="F409" s="97" t="inlineStr">
        <is>
          <t>Food Grade</t>
        </is>
      </c>
      <c r="G409" s="96" t="n"/>
      <c r="H409" s="97" t="inlineStr">
        <is>
          <t>Powder</t>
        </is>
      </c>
      <c r="I409" s="96" t="n"/>
      <c r="J409" s="97" t="inlineStr">
        <is>
          <t>Anrui Biotech/Envikobio</t>
        </is>
      </c>
      <c r="K409" s="97" t="inlineStr">
        <is>
          <t>COA/MSDS</t>
        </is>
      </c>
      <c r="L409" s="96" t="n"/>
      <c r="M409" s="96" t="n"/>
      <c r="N409" s="97" t="inlineStr">
        <is>
          <t>2026-12-31 00:00:00</t>
        </is>
      </c>
      <c r="O409" s="96" t="n"/>
      <c r="P409" s="96" t="n"/>
    </row>
    <row r="410">
      <c r="A410" s="96" t="n"/>
      <c r="B410" s="97" t="inlineStr"/>
      <c r="C410" s="97" t="inlineStr">
        <is>
          <t>Anrui Matcha Flavor Powder</t>
        </is>
      </c>
      <c r="D410" s="97" t="inlineStr">
        <is>
          <t>Food Additive(c2111)</t>
        </is>
      </c>
      <c r="E410" s="97" t="inlineStr">
        <is>
          <t>20kg/Carton</t>
        </is>
      </c>
      <c r="F410" s="97" t="inlineStr">
        <is>
          <t>Food Grade</t>
        </is>
      </c>
      <c r="G410" s="96" t="n"/>
      <c r="H410" s="97" t="inlineStr">
        <is>
          <t>Powder</t>
        </is>
      </c>
      <c r="I410" s="96" t="n"/>
      <c r="J410" s="97" t="inlineStr">
        <is>
          <t>Anrui Biotech/Envikobio</t>
        </is>
      </c>
      <c r="K410" s="97" t="inlineStr">
        <is>
          <t>COA/MSDS</t>
        </is>
      </c>
      <c r="L410" s="96" t="n"/>
      <c r="M410" s="96" t="n"/>
      <c r="N410" s="97" t="inlineStr">
        <is>
          <t>2026-12-31 00:00:00</t>
        </is>
      </c>
      <c r="O410" s="96" t="n"/>
      <c r="P410" s="96" t="n"/>
    </row>
    <row r="411">
      <c r="A411" s="96" t="n"/>
      <c r="B411" s="97" t="inlineStr"/>
      <c r="C411" s="97" t="inlineStr">
        <is>
          <t>Anrui Pineapple (B) Flavor Powder</t>
        </is>
      </c>
      <c r="D411" s="97" t="inlineStr">
        <is>
          <t>Food Additive(c2111)</t>
        </is>
      </c>
      <c r="E411" s="97" t="inlineStr">
        <is>
          <t>20kg/Carton</t>
        </is>
      </c>
      <c r="F411" s="97" t="inlineStr">
        <is>
          <t>Food Grade</t>
        </is>
      </c>
      <c r="G411" s="96" t="n"/>
      <c r="H411" s="97" t="inlineStr">
        <is>
          <t>Powder</t>
        </is>
      </c>
      <c r="I411" s="96" t="n"/>
      <c r="J411" s="97" t="inlineStr">
        <is>
          <t>Anrui Biotech/Envikobio</t>
        </is>
      </c>
      <c r="K411" s="97" t="inlineStr">
        <is>
          <t>COA/MSDS</t>
        </is>
      </c>
      <c r="L411" s="96" t="n"/>
      <c r="M411" s="96" t="n"/>
      <c r="N411" s="97" t="inlineStr">
        <is>
          <t>2026-12-31 00:00:00</t>
        </is>
      </c>
      <c r="O411" s="96" t="n"/>
      <c r="P411" s="96" t="n"/>
    </row>
    <row r="412">
      <c r="A412" s="96" t="n"/>
      <c r="B412" s="97" t="inlineStr"/>
      <c r="C412" s="97" t="inlineStr">
        <is>
          <t>Anrui Roselle Flavor Powder</t>
        </is>
      </c>
      <c r="D412" s="97" t="inlineStr">
        <is>
          <t>Food Additive(c2111)</t>
        </is>
      </c>
      <c r="E412" s="97" t="inlineStr">
        <is>
          <t>20kg/Carton</t>
        </is>
      </c>
      <c r="F412" s="97" t="inlineStr">
        <is>
          <t>Food Grade</t>
        </is>
      </c>
      <c r="G412" s="96" t="n"/>
      <c r="H412" s="97" t="inlineStr">
        <is>
          <t>Powder</t>
        </is>
      </c>
      <c r="I412" s="96" t="n"/>
      <c r="J412" s="97" t="inlineStr">
        <is>
          <t>Anrui Biotech/Envikobio</t>
        </is>
      </c>
      <c r="K412" s="97" t="inlineStr">
        <is>
          <t>COA/MSDS</t>
        </is>
      </c>
      <c r="L412" s="96" t="n"/>
      <c r="M412" s="96" t="n"/>
      <c r="N412" s="97" t="inlineStr">
        <is>
          <t>2026-12-31 00:00:00</t>
        </is>
      </c>
      <c r="O412" s="96" t="n"/>
      <c r="P412" s="96" t="n"/>
    </row>
    <row r="413">
      <c r="A413" s="96" t="n"/>
      <c r="B413" s="97" t="inlineStr"/>
      <c r="C413" s="97" t="inlineStr">
        <is>
          <t>Anrui Sweet Orange (A) Flavor Powder</t>
        </is>
      </c>
      <c r="D413" s="97" t="inlineStr">
        <is>
          <t>Food Additive(c2111)</t>
        </is>
      </c>
      <c r="E413" s="97" t="inlineStr">
        <is>
          <t>20kg/Carton</t>
        </is>
      </c>
      <c r="F413" s="97" t="inlineStr">
        <is>
          <t>Food Grade</t>
        </is>
      </c>
      <c r="G413" s="96" t="n"/>
      <c r="H413" s="97" t="inlineStr">
        <is>
          <t>Powder</t>
        </is>
      </c>
      <c r="I413" s="96" t="n"/>
      <c r="J413" s="97" t="inlineStr">
        <is>
          <t>Anrui Biotech/Envikobio</t>
        </is>
      </c>
      <c r="K413" s="97" t="inlineStr">
        <is>
          <t>COA/MSDS</t>
        </is>
      </c>
      <c r="L413" s="96" t="n"/>
      <c r="M413" s="96" t="n"/>
      <c r="N413" s="97" t="inlineStr">
        <is>
          <t>2026-12-31 00:00:00</t>
        </is>
      </c>
      <c r="O413" s="96" t="n"/>
      <c r="P413" s="96" t="n"/>
    </row>
    <row r="414">
      <c r="A414" s="96" t="n"/>
      <c r="B414" s="97" t="inlineStr"/>
      <c r="C414" s="97" t="inlineStr">
        <is>
          <t>Anrui Lime Flavor Powder</t>
        </is>
      </c>
      <c r="D414" s="97" t="inlineStr">
        <is>
          <t>Food Additive(c2111)</t>
        </is>
      </c>
      <c r="E414" s="97" t="inlineStr">
        <is>
          <t>20kg/Carton</t>
        </is>
      </c>
      <c r="F414" s="97" t="inlineStr">
        <is>
          <t>Food Grade</t>
        </is>
      </c>
      <c r="G414" s="96" t="n"/>
      <c r="H414" s="97" t="inlineStr">
        <is>
          <t>Powder</t>
        </is>
      </c>
      <c r="I414" s="96" t="n"/>
      <c r="J414" s="97" t="inlineStr">
        <is>
          <t>Anrui Biotech/Envikobio</t>
        </is>
      </c>
      <c r="K414" s="97" t="inlineStr">
        <is>
          <t>COA/MSDS</t>
        </is>
      </c>
      <c r="L414" s="96" t="n"/>
      <c r="M414" s="96" t="n"/>
      <c r="N414" s="97" t="inlineStr">
        <is>
          <t>2026-12-31 00:00:00</t>
        </is>
      </c>
      <c r="O414" s="96" t="n"/>
      <c r="P414" s="96" t="n"/>
    </row>
    <row r="415">
      <c r="A415" s="96" t="n"/>
      <c r="B415" s="97" t="inlineStr"/>
      <c r="C415" s="97" t="inlineStr">
        <is>
          <t>Anrui Rose Scent Flavor Powder</t>
        </is>
      </c>
      <c r="D415" s="97" t="inlineStr">
        <is>
          <t>Food Additive(c2111)</t>
        </is>
      </c>
      <c r="E415" s="97" t="inlineStr">
        <is>
          <t>20kg/Carton</t>
        </is>
      </c>
      <c r="F415" s="97" t="inlineStr">
        <is>
          <t>Food Grade</t>
        </is>
      </c>
      <c r="G415" s="96" t="n"/>
      <c r="H415" s="97" t="inlineStr">
        <is>
          <t>Powder</t>
        </is>
      </c>
      <c r="I415" s="96" t="n"/>
      <c r="J415" s="97" t="inlineStr">
        <is>
          <t>Anrui Biotech/Envikobio</t>
        </is>
      </c>
      <c r="K415" s="97" t="inlineStr">
        <is>
          <t>COA/MSDS</t>
        </is>
      </c>
      <c r="L415" s="96" t="n"/>
      <c r="M415" s="96" t="n"/>
      <c r="N415" s="97" t="inlineStr">
        <is>
          <t>2026-12-31 00:00:00</t>
        </is>
      </c>
      <c r="O415" s="96" t="n"/>
      <c r="P415" s="96" t="n"/>
    </row>
    <row r="416">
      <c r="A416" s="96" t="n"/>
      <c r="B416" s="97" t="inlineStr"/>
      <c r="C416" s="97" t="inlineStr">
        <is>
          <t>Anrui Mint (C) Flavor Powder</t>
        </is>
      </c>
      <c r="D416" s="97" t="inlineStr">
        <is>
          <t>Food Additive(c2111)</t>
        </is>
      </c>
      <c r="E416" s="97" t="inlineStr">
        <is>
          <t>20kg/Carton</t>
        </is>
      </c>
      <c r="F416" s="97" t="inlineStr">
        <is>
          <t>Food Grade</t>
        </is>
      </c>
      <c r="G416" s="96" t="n"/>
      <c r="H416" s="97" t="inlineStr">
        <is>
          <t>Powder</t>
        </is>
      </c>
      <c r="I416" s="96" t="n"/>
      <c r="J416" s="97" t="inlineStr">
        <is>
          <t>Anrui Biotech/Envikobio</t>
        </is>
      </c>
      <c r="K416" s="97" t="inlineStr">
        <is>
          <t>COA/MSDS</t>
        </is>
      </c>
      <c r="L416" s="96" t="n"/>
      <c r="M416" s="96" t="n"/>
      <c r="N416" s="97" t="inlineStr">
        <is>
          <t>2026-12-31 00:00:00</t>
        </is>
      </c>
      <c r="O416" s="96" t="n"/>
      <c r="P416" s="96" t="n"/>
    </row>
    <row r="417">
      <c r="A417" s="96" t="n"/>
      <c r="B417" s="97" t="inlineStr"/>
      <c r="C417" s="97" t="inlineStr">
        <is>
          <t>Anrui Sweet Orange (B) Flavor Powder</t>
        </is>
      </c>
      <c r="D417" s="97" t="inlineStr">
        <is>
          <t>Food Additive(c2111)</t>
        </is>
      </c>
      <c r="E417" s="97" t="inlineStr">
        <is>
          <t>20kg/Carton</t>
        </is>
      </c>
      <c r="F417" s="97" t="inlineStr">
        <is>
          <t>Food Grade</t>
        </is>
      </c>
      <c r="G417" s="96" t="n"/>
      <c r="H417" s="97" t="inlineStr">
        <is>
          <t>Powder</t>
        </is>
      </c>
      <c r="I417" s="96" t="n"/>
      <c r="J417" s="97" t="inlineStr">
        <is>
          <t>Anrui Biotech/Envikobio</t>
        </is>
      </c>
      <c r="K417" s="97" t="inlineStr">
        <is>
          <t>COA/MSDS</t>
        </is>
      </c>
      <c r="L417" s="96" t="n"/>
      <c r="M417" s="96" t="n"/>
      <c r="N417" s="97" t="inlineStr">
        <is>
          <t>2026-12-31 00:00:00</t>
        </is>
      </c>
      <c r="O417" s="96" t="n"/>
      <c r="P417" s="96" t="n"/>
    </row>
    <row r="418">
      <c r="A418" s="96" t="n"/>
      <c r="B418" s="97" t="inlineStr"/>
      <c r="C418" s="97" t="inlineStr">
        <is>
          <t>Anrui Cinnamon (B) Flavor Powder</t>
        </is>
      </c>
      <c r="D418" s="97" t="inlineStr">
        <is>
          <t>Food Additive(c2111)</t>
        </is>
      </c>
      <c r="E418" s="97" t="inlineStr">
        <is>
          <t>20kg/Carton</t>
        </is>
      </c>
      <c r="F418" s="97" t="inlineStr">
        <is>
          <t>Food Grade</t>
        </is>
      </c>
      <c r="G418" s="96" t="n"/>
      <c r="H418" s="97" t="inlineStr">
        <is>
          <t>Powder</t>
        </is>
      </c>
      <c r="I418" s="96" t="n"/>
      <c r="J418" s="97" t="inlineStr">
        <is>
          <t>Anrui Biotech/Envikobio</t>
        </is>
      </c>
      <c r="K418" s="97" t="inlineStr">
        <is>
          <t>COA/MSDS</t>
        </is>
      </c>
      <c r="L418" s="96" t="n"/>
      <c r="M418" s="96" t="n"/>
      <c r="N418" s="97" t="inlineStr">
        <is>
          <t>2026-12-31 00:00:00</t>
        </is>
      </c>
      <c r="O418" s="96" t="n"/>
      <c r="P418" s="96" t="n"/>
    </row>
    <row r="419">
      <c r="A419" s="96" t="n"/>
      <c r="B419" s="97" t="inlineStr"/>
      <c r="C419" s="97" t="inlineStr">
        <is>
          <t>Anrui Ice Mint Flavor Powder</t>
        </is>
      </c>
      <c r="D419" s="97" t="inlineStr">
        <is>
          <t>Food Additive(c2111)</t>
        </is>
      </c>
      <c r="E419" s="97" t="inlineStr">
        <is>
          <t>20kg/Carton</t>
        </is>
      </c>
      <c r="F419" s="97" t="inlineStr">
        <is>
          <t>Food Grade</t>
        </is>
      </c>
      <c r="G419" s="96" t="n"/>
      <c r="H419" s="97" t="inlineStr">
        <is>
          <t>Powder</t>
        </is>
      </c>
      <c r="I419" s="96" t="n"/>
      <c r="J419" s="97" t="inlineStr">
        <is>
          <t>Anrui Biotech/Envikobio</t>
        </is>
      </c>
      <c r="K419" s="97" t="inlineStr">
        <is>
          <t>COA/MSDS</t>
        </is>
      </c>
      <c r="L419" s="96" t="n"/>
      <c r="M419" s="96" t="n"/>
      <c r="N419" s="97" t="inlineStr">
        <is>
          <t>2026-12-31 00:00:00</t>
        </is>
      </c>
      <c r="O419" s="96" t="n"/>
      <c r="P419" s="96" t="n"/>
    </row>
    <row r="420">
      <c r="A420" s="96" t="n"/>
      <c r="B420" s="97" t="inlineStr"/>
      <c r="C420" s="97" t="inlineStr">
        <is>
          <t>Anrui Menthol Flavor Powder</t>
        </is>
      </c>
      <c r="D420" s="97" t="inlineStr">
        <is>
          <t>Food Additive(c2111)</t>
        </is>
      </c>
      <c r="E420" s="97" t="inlineStr">
        <is>
          <t>20kg/Carton</t>
        </is>
      </c>
      <c r="F420" s="97" t="inlineStr">
        <is>
          <t>Food Grade</t>
        </is>
      </c>
      <c r="G420" s="96" t="n"/>
      <c r="H420" s="97" t="inlineStr">
        <is>
          <t>Powder</t>
        </is>
      </c>
      <c r="I420" s="96" t="n"/>
      <c r="J420" s="97" t="inlineStr">
        <is>
          <t>Anrui Biotech/Envikobio</t>
        </is>
      </c>
      <c r="K420" s="97" t="inlineStr">
        <is>
          <t>COA/MSDS</t>
        </is>
      </c>
      <c r="L420" s="96" t="n"/>
      <c r="M420" s="96" t="n"/>
      <c r="N420" s="97" t="inlineStr">
        <is>
          <t>2026-12-31 00:00:00</t>
        </is>
      </c>
      <c r="O420" s="96" t="n"/>
      <c r="P420" s="96" t="n"/>
    </row>
    <row r="421">
      <c r="A421" s="96" t="n"/>
      <c r="B421" s="97" t="inlineStr"/>
      <c r="C421" s="97" t="inlineStr">
        <is>
          <t>Anrui Green Tea (A) Flavor Powder</t>
        </is>
      </c>
      <c r="D421" s="97" t="inlineStr">
        <is>
          <t>Food Additive(c2111)</t>
        </is>
      </c>
      <c r="E421" s="97" t="inlineStr">
        <is>
          <t>20kg/Carton</t>
        </is>
      </c>
      <c r="F421" s="97" t="inlineStr">
        <is>
          <t>Food Grade</t>
        </is>
      </c>
      <c r="G421" s="96" t="n"/>
      <c r="H421" s="97" t="inlineStr">
        <is>
          <t>Powder</t>
        </is>
      </c>
      <c r="I421" s="96" t="n"/>
      <c r="J421" s="97" t="inlineStr">
        <is>
          <t>Anrui Biotech/Envikobio</t>
        </is>
      </c>
      <c r="K421" s="97" t="inlineStr">
        <is>
          <t>COA/MSDS</t>
        </is>
      </c>
      <c r="L421" s="96" t="n"/>
      <c r="M421" s="96" t="n"/>
      <c r="N421" s="97" t="inlineStr">
        <is>
          <t>2026-12-31 00:00:00</t>
        </is>
      </c>
      <c r="O421" s="96" t="n"/>
      <c r="P421" s="96" t="n"/>
    </row>
    <row r="422">
      <c r="A422" s="96" t="n"/>
      <c r="B422" s="97" t="inlineStr"/>
      <c r="C422" s="97" t="inlineStr">
        <is>
          <t>Anrui Longjing Tea Flavor Powder</t>
        </is>
      </c>
      <c r="D422" s="97" t="inlineStr">
        <is>
          <t>Food Additive(c2111)</t>
        </is>
      </c>
      <c r="E422" s="97" t="inlineStr">
        <is>
          <t>20kg/Carton</t>
        </is>
      </c>
      <c r="F422" s="97" t="inlineStr">
        <is>
          <t>Food Grade</t>
        </is>
      </c>
      <c r="G422" s="96" t="n"/>
      <c r="H422" s="97" t="inlineStr">
        <is>
          <t>Powder</t>
        </is>
      </c>
      <c r="I422" s="96" t="n"/>
      <c r="J422" s="97" t="inlineStr">
        <is>
          <t>Anrui Biotech/Envikobio</t>
        </is>
      </c>
      <c r="K422" s="97" t="inlineStr">
        <is>
          <t>COA/MSDS</t>
        </is>
      </c>
      <c r="L422" s="96" t="n"/>
      <c r="M422" s="96" t="n"/>
      <c r="N422" s="97" t="inlineStr">
        <is>
          <t>2026-12-31 00:00:00</t>
        </is>
      </c>
      <c r="O422" s="96" t="n"/>
      <c r="P422" s="96" t="n"/>
    </row>
    <row r="423">
      <c r="A423" s="96" t="n"/>
      <c r="B423" s="97" t="inlineStr"/>
      <c r="C423" s="97" t="inlineStr">
        <is>
          <t>Anrui Kiwi Flavor Powder</t>
        </is>
      </c>
      <c r="D423" s="97" t="inlineStr">
        <is>
          <t>Food Additive(c2111)</t>
        </is>
      </c>
      <c r="E423" s="97" t="inlineStr">
        <is>
          <t>20kg/Carton</t>
        </is>
      </c>
      <c r="F423" s="97" t="inlineStr">
        <is>
          <t>Food Grade</t>
        </is>
      </c>
      <c r="G423" s="96" t="n"/>
      <c r="H423" s="97" t="inlineStr">
        <is>
          <t>Powder</t>
        </is>
      </c>
      <c r="I423" s="96" t="n"/>
      <c r="J423" s="97" t="inlineStr">
        <is>
          <t>Anrui Biotech/Envikobio</t>
        </is>
      </c>
      <c r="K423" s="97" t="inlineStr">
        <is>
          <t>COA/MSDS</t>
        </is>
      </c>
      <c r="L423" s="96" t="n"/>
      <c r="M423" s="96" t="n"/>
      <c r="N423" s="97" t="inlineStr">
        <is>
          <t>2026-12-31 00:00:00</t>
        </is>
      </c>
      <c r="O423" s="96" t="n"/>
      <c r="P423" s="96" t="n"/>
    </row>
    <row r="424">
      <c r="A424" s="96" t="n"/>
      <c r="B424" s="97" t="inlineStr"/>
      <c r="C424" s="97" t="inlineStr">
        <is>
          <t>Anrui Cranberry Flavor Powder</t>
        </is>
      </c>
      <c r="D424" s="97" t="inlineStr">
        <is>
          <t>Food Additive(c2111)</t>
        </is>
      </c>
      <c r="E424" s="97" t="inlineStr">
        <is>
          <t>20kg/Carton</t>
        </is>
      </c>
      <c r="F424" s="97" t="inlineStr">
        <is>
          <t>Food Grade</t>
        </is>
      </c>
      <c r="G424" s="96" t="n"/>
      <c r="H424" s="97" t="inlineStr">
        <is>
          <t>Powder</t>
        </is>
      </c>
      <c r="I424" s="96" t="n"/>
      <c r="J424" s="97" t="inlineStr">
        <is>
          <t>Anrui Biotech/Envikobio</t>
        </is>
      </c>
      <c r="K424" s="97" t="inlineStr">
        <is>
          <t>COA/MSDS</t>
        </is>
      </c>
      <c r="L424" s="96" t="n"/>
      <c r="M424" s="96" t="n"/>
      <c r="N424" s="97" t="inlineStr">
        <is>
          <t>2026-12-31 00:00:00</t>
        </is>
      </c>
      <c r="O424" s="96" t="n"/>
      <c r="P424" s="96" t="n"/>
    </row>
    <row r="425">
      <c r="A425" s="96" t="n"/>
      <c r="B425" s="97" t="inlineStr"/>
      <c r="C425" s="97" t="inlineStr">
        <is>
          <t>Anrui Cotton Candy Flavor Powder</t>
        </is>
      </c>
      <c r="D425" s="97" t="inlineStr">
        <is>
          <t>Food Additive(c2111)</t>
        </is>
      </c>
      <c r="E425" s="97" t="inlineStr">
        <is>
          <t>20kg/Carton</t>
        </is>
      </c>
      <c r="F425" s="97" t="inlineStr">
        <is>
          <t>Food Grade</t>
        </is>
      </c>
      <c r="G425" s="96" t="n"/>
      <c r="H425" s="97" t="inlineStr">
        <is>
          <t>Powder</t>
        </is>
      </c>
      <c r="I425" s="96" t="n"/>
      <c r="J425" s="97" t="inlineStr">
        <is>
          <t>Anrui Biotech/Envikobio</t>
        </is>
      </c>
      <c r="K425" s="97" t="inlineStr">
        <is>
          <t>COA/MSDS</t>
        </is>
      </c>
      <c r="L425" s="96" t="n"/>
      <c r="M425" s="96" t="n"/>
      <c r="N425" s="97" t="inlineStr">
        <is>
          <t>2026-12-31 00:00:00</t>
        </is>
      </c>
      <c r="O425" s="96" t="n"/>
      <c r="P425" s="96" t="n"/>
    </row>
    <row r="426">
      <c r="A426" s="96" t="n"/>
      <c r="B426" s="97" t="inlineStr"/>
      <c r="C426" s="97" t="inlineStr">
        <is>
          <t>Anrui Lychee (B) Flavor Powder</t>
        </is>
      </c>
      <c r="D426" s="97" t="inlineStr">
        <is>
          <t>Food Additive(c2111)</t>
        </is>
      </c>
      <c r="E426" s="97" t="inlineStr">
        <is>
          <t>20kg/Carton</t>
        </is>
      </c>
      <c r="F426" s="97" t="inlineStr">
        <is>
          <t>Food Grade</t>
        </is>
      </c>
      <c r="G426" s="96" t="n"/>
      <c r="H426" s="97" t="inlineStr">
        <is>
          <t>Powder</t>
        </is>
      </c>
      <c r="I426" s="96" t="n"/>
      <c r="J426" s="97" t="inlineStr">
        <is>
          <t>Anrui Biotech/Envikobio</t>
        </is>
      </c>
      <c r="K426" s="97" t="inlineStr">
        <is>
          <t>COA/MSDS</t>
        </is>
      </c>
      <c r="L426" s="96" t="n"/>
      <c r="M426" s="96" t="n"/>
      <c r="N426" s="97" t="inlineStr">
        <is>
          <t>2026-12-31 00:00:00</t>
        </is>
      </c>
      <c r="O426" s="96" t="n"/>
      <c r="P426" s="96" t="n"/>
    </row>
    <row r="427">
      <c r="A427" s="96" t="n"/>
      <c r="B427" s="97" t="inlineStr"/>
      <c r="C427" s="97" t="inlineStr">
        <is>
          <t>Anrui Apple Mint Flavor Powder</t>
        </is>
      </c>
      <c r="D427" s="97" t="inlineStr">
        <is>
          <t>Food Additive(c2111)</t>
        </is>
      </c>
      <c r="E427" s="97" t="inlineStr">
        <is>
          <t>20kg/Carton</t>
        </is>
      </c>
      <c r="F427" s="97" t="inlineStr">
        <is>
          <t>Food Grade</t>
        </is>
      </c>
      <c r="G427" s="96" t="n"/>
      <c r="H427" s="97" t="inlineStr">
        <is>
          <t>Powder</t>
        </is>
      </c>
      <c r="I427" s="96" t="n"/>
      <c r="J427" s="97" t="inlineStr">
        <is>
          <t>Anrui Biotech/Envikobio</t>
        </is>
      </c>
      <c r="K427" s="97" t="inlineStr">
        <is>
          <t>COA/MSDS</t>
        </is>
      </c>
      <c r="L427" s="96" t="n"/>
      <c r="M427" s="96" t="n"/>
      <c r="N427" s="97" t="inlineStr">
        <is>
          <t>2026-12-31 00:00:00</t>
        </is>
      </c>
      <c r="O427" s="96" t="n"/>
      <c r="P427" s="96" t="n"/>
    </row>
    <row r="428">
      <c r="A428" s="96" t="n"/>
      <c r="B428" s="97" t="inlineStr"/>
      <c r="C428" s="97" t="inlineStr">
        <is>
          <t>Anrui Green Tea (B) Flavor Powder</t>
        </is>
      </c>
      <c r="D428" s="97" t="inlineStr">
        <is>
          <t>Food Additive(c2111)</t>
        </is>
      </c>
      <c r="E428" s="97" t="inlineStr">
        <is>
          <t>20kg/Carton</t>
        </is>
      </c>
      <c r="F428" s="97" t="inlineStr">
        <is>
          <t>Food Grade</t>
        </is>
      </c>
      <c r="G428" s="96" t="n"/>
      <c r="H428" s="97" t="inlineStr">
        <is>
          <t>Powder</t>
        </is>
      </c>
      <c r="I428" s="96" t="n"/>
      <c r="J428" s="97" t="inlineStr">
        <is>
          <t>Anrui Biotech/Envikobio</t>
        </is>
      </c>
      <c r="K428" s="97" t="inlineStr">
        <is>
          <t>COA/MSDS</t>
        </is>
      </c>
      <c r="L428" s="96" t="n"/>
      <c r="M428" s="96" t="n"/>
      <c r="N428" s="97" t="inlineStr">
        <is>
          <t>2026-12-31 00:00:00</t>
        </is>
      </c>
      <c r="O428" s="96" t="n"/>
      <c r="P428" s="96" t="n"/>
    </row>
    <row r="429">
      <c r="A429" s="96" t="n"/>
      <c r="B429" s="97" t="inlineStr"/>
      <c r="C429" s="97" t="inlineStr">
        <is>
          <t>Anrui Loquat Pear Flavor Powder</t>
        </is>
      </c>
      <c r="D429" s="97" t="inlineStr">
        <is>
          <t>Food Additive(c2111)</t>
        </is>
      </c>
      <c r="E429" s="97" t="inlineStr">
        <is>
          <t>20kg/Carton</t>
        </is>
      </c>
      <c r="F429" s="97" t="inlineStr">
        <is>
          <t>Food Grade</t>
        </is>
      </c>
      <c r="G429" s="96" t="n"/>
      <c r="H429" s="97" t="inlineStr">
        <is>
          <t>Powder</t>
        </is>
      </c>
      <c r="I429" s="96" t="n"/>
      <c r="J429" s="97" t="inlineStr">
        <is>
          <t>Anrui Biotech/Envikobio</t>
        </is>
      </c>
      <c r="K429" s="97" t="inlineStr">
        <is>
          <t>COA/MSDS</t>
        </is>
      </c>
      <c r="L429" s="96" t="n"/>
      <c r="M429" s="96" t="n"/>
      <c r="N429" s="97" t="inlineStr">
        <is>
          <t>2026-12-31 00:00:00</t>
        </is>
      </c>
      <c r="O429" s="96" t="n"/>
      <c r="P429" s="96" t="n"/>
    </row>
    <row r="430">
      <c r="A430" s="96" t="n"/>
      <c r="B430" s="97" t="inlineStr"/>
      <c r="C430" s="97" t="inlineStr">
        <is>
          <t>Anrui Goji Berry Flavor Powder</t>
        </is>
      </c>
      <c r="D430" s="97" t="inlineStr">
        <is>
          <t>Food Additive(c2111)</t>
        </is>
      </c>
      <c r="E430" s="97" t="inlineStr">
        <is>
          <t>20kg/Carton</t>
        </is>
      </c>
      <c r="F430" s="97" t="inlineStr">
        <is>
          <t>Food Grade</t>
        </is>
      </c>
      <c r="G430" s="96" t="n"/>
      <c r="H430" s="97" t="inlineStr">
        <is>
          <t>Powder</t>
        </is>
      </c>
      <c r="I430" s="96" t="n"/>
      <c r="J430" s="97" t="inlineStr">
        <is>
          <t>Anrui Biotech/Envikobio</t>
        </is>
      </c>
      <c r="K430" s="97" t="inlineStr">
        <is>
          <t>COA/MSDS</t>
        </is>
      </c>
      <c r="L430" s="96" t="n"/>
      <c r="M430" s="96" t="n"/>
      <c r="N430" s="97" t="inlineStr">
        <is>
          <t>2026-12-31 00:00:00</t>
        </is>
      </c>
      <c r="O430" s="96" t="n"/>
      <c r="P430" s="96" t="n"/>
    </row>
    <row r="431">
      <c r="A431" s="96" t="n"/>
      <c r="B431" s="97" t="inlineStr"/>
      <c r="C431" s="97" t="inlineStr">
        <is>
          <t>Anrui Pineapple (A) Flavor Powder</t>
        </is>
      </c>
      <c r="D431" s="97" t="inlineStr">
        <is>
          <t>Food Additive(c2111)</t>
        </is>
      </c>
      <c r="E431" s="97" t="inlineStr">
        <is>
          <t>20kg/Carton</t>
        </is>
      </c>
      <c r="F431" s="97" t="inlineStr">
        <is>
          <t>Food Grade</t>
        </is>
      </c>
      <c r="G431" s="96" t="n"/>
      <c r="H431" s="97" t="inlineStr">
        <is>
          <t>Powder</t>
        </is>
      </c>
      <c r="I431" s="96" t="n"/>
      <c r="J431" s="97" t="inlineStr">
        <is>
          <t>Anrui Biotech/Envikobio</t>
        </is>
      </c>
      <c r="K431" s="97" t="inlineStr">
        <is>
          <t>COA/MSDS</t>
        </is>
      </c>
      <c r="L431" s="96" t="n"/>
      <c r="M431" s="96" t="n"/>
      <c r="N431" s="97" t="inlineStr">
        <is>
          <t>2026-12-31 00:00:00</t>
        </is>
      </c>
      <c r="O431" s="96" t="n"/>
      <c r="P431" s="96" t="n"/>
    </row>
    <row r="432">
      <c r="A432" s="96" t="n"/>
      <c r="B432" s="97" t="inlineStr"/>
      <c r="C432" s="97" t="inlineStr">
        <is>
          <t>Anrui Blueberry (C) Flavor Powder</t>
        </is>
      </c>
      <c r="D432" s="97" t="inlineStr">
        <is>
          <t>Food Additive(c2111)</t>
        </is>
      </c>
      <c r="E432" s="97" t="inlineStr">
        <is>
          <t>20kg/Carton</t>
        </is>
      </c>
      <c r="F432" s="97" t="inlineStr">
        <is>
          <t>Food Grade</t>
        </is>
      </c>
      <c r="G432" s="96" t="n"/>
      <c r="H432" s="97" t="inlineStr">
        <is>
          <t>Powder</t>
        </is>
      </c>
      <c r="I432" s="96" t="n"/>
      <c r="J432" s="97" t="inlineStr">
        <is>
          <t>Anrui Biotech/Envikobio</t>
        </is>
      </c>
      <c r="K432" s="97" t="inlineStr">
        <is>
          <t>COA/MSDS</t>
        </is>
      </c>
      <c r="L432" s="96" t="n"/>
      <c r="M432" s="96" t="n"/>
      <c r="N432" s="97" t="inlineStr">
        <is>
          <t>2026-12-31 00:00:00</t>
        </is>
      </c>
      <c r="O432" s="96" t="n"/>
      <c r="P432" s="96" t="n"/>
    </row>
    <row r="433">
      <c r="A433" s="96" t="n"/>
      <c r="B433" s="97" t="inlineStr"/>
      <c r="C433" s="97" t="inlineStr">
        <is>
          <t>Anrui Aloe Vera Flavor Powder</t>
        </is>
      </c>
      <c r="D433" s="97" t="inlineStr">
        <is>
          <t>Food Additive(c2111)</t>
        </is>
      </c>
      <c r="E433" s="97" t="inlineStr">
        <is>
          <t>20kg/Carton</t>
        </is>
      </c>
      <c r="F433" s="97" t="inlineStr">
        <is>
          <t>Food Grade</t>
        </is>
      </c>
      <c r="G433" s="96" t="n"/>
      <c r="H433" s="97" t="inlineStr">
        <is>
          <t>Powder</t>
        </is>
      </c>
      <c r="I433" s="96" t="n"/>
      <c r="J433" s="97" t="inlineStr">
        <is>
          <t>Anrui Biotech/Envikobio</t>
        </is>
      </c>
      <c r="K433" s="97" t="inlineStr">
        <is>
          <t>COA/MSDS</t>
        </is>
      </c>
      <c r="L433" s="96" t="n"/>
      <c r="M433" s="96" t="n"/>
      <c r="N433" s="97" t="inlineStr">
        <is>
          <t>2026-12-31 00:00:00</t>
        </is>
      </c>
      <c r="O433" s="96" t="n"/>
      <c r="P433" s="96" t="n"/>
    </row>
    <row r="434">
      <c r="A434" s="96" t="n"/>
      <c r="B434" s="97" t="inlineStr"/>
      <c r="C434" s="97" t="inlineStr">
        <is>
          <t>Anrui Pumpkin Flavor Powder</t>
        </is>
      </c>
      <c r="D434" s="97" t="inlineStr">
        <is>
          <t>Food Additive(c2111)</t>
        </is>
      </c>
      <c r="E434" s="97" t="inlineStr">
        <is>
          <t>20kg/Carton</t>
        </is>
      </c>
      <c r="F434" s="97" t="inlineStr">
        <is>
          <t>Food Grade</t>
        </is>
      </c>
      <c r="G434" s="96" t="n"/>
      <c r="H434" s="97" t="inlineStr">
        <is>
          <t>Powder</t>
        </is>
      </c>
      <c r="I434" s="96" t="n"/>
      <c r="J434" s="97" t="inlineStr">
        <is>
          <t>Anrui Biotech/Envikobio</t>
        </is>
      </c>
      <c r="K434" s="97" t="inlineStr">
        <is>
          <t>COA/MSDS</t>
        </is>
      </c>
      <c r="L434" s="96" t="n"/>
      <c r="M434" s="96" t="n"/>
      <c r="N434" s="97" t="inlineStr">
        <is>
          <t>2026-12-31 00:00:00</t>
        </is>
      </c>
      <c r="O434" s="96" t="n"/>
      <c r="P434" s="96" t="n"/>
    </row>
    <row r="435">
      <c r="A435" s="96" t="n"/>
      <c r="B435" s="97" t="inlineStr"/>
      <c r="C435" s="97" t="inlineStr">
        <is>
          <t>Anrui Mango (B) Flavor Powder</t>
        </is>
      </c>
      <c r="D435" s="97" t="inlineStr">
        <is>
          <t>Food Additive(c2111)</t>
        </is>
      </c>
      <c r="E435" s="97" t="inlineStr">
        <is>
          <t>20kg/Carton</t>
        </is>
      </c>
      <c r="F435" s="97" t="inlineStr">
        <is>
          <t>Food Grade</t>
        </is>
      </c>
      <c r="G435" s="96" t="n"/>
      <c r="H435" s="97" t="inlineStr">
        <is>
          <t>Powder</t>
        </is>
      </c>
      <c r="I435" s="96" t="n"/>
      <c r="J435" s="97" t="inlineStr">
        <is>
          <t>Anrui Biotech/Envikobio</t>
        </is>
      </c>
      <c r="K435" s="97" t="inlineStr">
        <is>
          <t>COA/MSDS</t>
        </is>
      </c>
      <c r="L435" s="96" t="n"/>
      <c r="M435" s="96" t="n"/>
      <c r="N435" s="97" t="inlineStr">
        <is>
          <t>2026-12-31 00:00:00</t>
        </is>
      </c>
      <c r="O435" s="96" t="n"/>
      <c r="P435" s="96" t="n"/>
    </row>
    <row r="436">
      <c r="A436" s="96" t="n"/>
      <c r="B436" s="97" t="inlineStr"/>
      <c r="C436" s="97" t="inlineStr">
        <is>
          <t>Anrui Mango (B1) Flavor Powder</t>
        </is>
      </c>
      <c r="D436" s="97" t="inlineStr">
        <is>
          <t>Food Additive(c2111)</t>
        </is>
      </c>
      <c r="E436" s="97" t="inlineStr">
        <is>
          <t>20kg/Carton</t>
        </is>
      </c>
      <c r="F436" s="97" t="inlineStr">
        <is>
          <t>Food Grade</t>
        </is>
      </c>
      <c r="G436" s="96" t="n"/>
      <c r="H436" s="97" t="inlineStr">
        <is>
          <t>Powder</t>
        </is>
      </c>
      <c r="I436" s="96" t="n"/>
      <c r="J436" s="97" t="inlineStr">
        <is>
          <t>Anrui Biotech/Envikobio</t>
        </is>
      </c>
      <c r="K436" s="97" t="inlineStr">
        <is>
          <t>COA/MSDS</t>
        </is>
      </c>
      <c r="L436" s="96" t="n"/>
      <c r="M436" s="96" t="n"/>
      <c r="N436" s="97" t="inlineStr">
        <is>
          <t>2026-12-31 00:00:00</t>
        </is>
      </c>
      <c r="O436" s="96" t="n"/>
      <c r="P436" s="96" t="n"/>
    </row>
    <row r="437">
      <c r="A437" s="96" t="n"/>
      <c r="B437" s="97" t="inlineStr"/>
      <c r="C437" s="97" t="inlineStr">
        <is>
          <t>Anrui Tangerine Flavor Powder</t>
        </is>
      </c>
      <c r="D437" s="97" t="inlineStr">
        <is>
          <t>Food Additive(c2111)</t>
        </is>
      </c>
      <c r="E437" s="97" t="inlineStr">
        <is>
          <t>20kg/Carton</t>
        </is>
      </c>
      <c r="F437" s="97" t="inlineStr">
        <is>
          <t>Food Grade</t>
        </is>
      </c>
      <c r="G437" s="96" t="n"/>
      <c r="H437" s="97" t="inlineStr">
        <is>
          <t>Powder</t>
        </is>
      </c>
      <c r="I437" s="96" t="n"/>
      <c r="J437" s="97" t="inlineStr">
        <is>
          <t>Anrui Biotech/Envikobio</t>
        </is>
      </c>
      <c r="K437" s="97" t="inlineStr">
        <is>
          <t>COA/MSDS</t>
        </is>
      </c>
      <c r="L437" s="96" t="n"/>
      <c r="M437" s="96" t="n"/>
      <c r="N437" s="97" t="inlineStr">
        <is>
          <t>2026-12-31 00:00:00</t>
        </is>
      </c>
      <c r="O437" s="96" t="n"/>
      <c r="P437" s="96" t="n"/>
    </row>
    <row r="438">
      <c r="A438" s="96" t="n"/>
      <c r="B438" s="97" t="inlineStr"/>
      <c r="C438" s="97" t="inlineStr">
        <is>
          <t>Anrui Peach (A) Flavor Powder</t>
        </is>
      </c>
      <c r="D438" s="97" t="inlineStr">
        <is>
          <t>Food Additive(c2111)</t>
        </is>
      </c>
      <c r="E438" s="97" t="inlineStr">
        <is>
          <t>20kg/Carton</t>
        </is>
      </c>
      <c r="F438" s="97" t="inlineStr">
        <is>
          <t>Food Grade</t>
        </is>
      </c>
      <c r="G438" s="96" t="n"/>
      <c r="H438" s="97" t="inlineStr">
        <is>
          <t>Powder</t>
        </is>
      </c>
      <c r="I438" s="96" t="n"/>
      <c r="J438" s="97" t="inlineStr">
        <is>
          <t>Anrui Biotech/Envikobio</t>
        </is>
      </c>
      <c r="K438" s="97" t="inlineStr">
        <is>
          <t>COA/MSDS</t>
        </is>
      </c>
      <c r="L438" s="96" t="n"/>
      <c r="M438" s="96" t="n"/>
      <c r="N438" s="97" t="inlineStr">
        <is>
          <t>2026-12-31 00:00:00</t>
        </is>
      </c>
      <c r="O438" s="96" t="n"/>
      <c r="P438" s="96" t="n"/>
    </row>
    <row r="439">
      <c r="A439" s="96" t="n"/>
      <c r="B439" s="97" t="inlineStr"/>
      <c r="C439" s="97" t="inlineStr">
        <is>
          <t>Anrui Soda Water Flavor Powder</t>
        </is>
      </c>
      <c r="D439" s="97" t="inlineStr">
        <is>
          <t>Food Additive(c2111)</t>
        </is>
      </c>
      <c r="E439" s="97" t="inlineStr">
        <is>
          <t>20kg/Carton</t>
        </is>
      </c>
      <c r="F439" s="97" t="inlineStr">
        <is>
          <t>Food Grade</t>
        </is>
      </c>
      <c r="G439" s="96" t="n"/>
      <c r="H439" s="97" t="inlineStr">
        <is>
          <t>Powder</t>
        </is>
      </c>
      <c r="I439" s="96" t="n"/>
      <c r="J439" s="97" t="inlineStr">
        <is>
          <t>Anrui Biotech/Envikobio</t>
        </is>
      </c>
      <c r="K439" s="97" t="inlineStr">
        <is>
          <t>COA/MSDS</t>
        </is>
      </c>
      <c r="L439" s="96" t="n"/>
      <c r="M439" s="96" t="n"/>
      <c r="N439" s="97" t="inlineStr">
        <is>
          <t>2026-12-31 00:00:00</t>
        </is>
      </c>
      <c r="O439" s="96" t="n"/>
      <c r="P439" s="96" t="n"/>
    </row>
    <row r="440">
      <c r="A440" s="96" t="n"/>
      <c r="B440" s="97" t="inlineStr"/>
      <c r="C440" s="97" t="inlineStr">
        <is>
          <t>Anrui Rainbow Candy Flavor Powder</t>
        </is>
      </c>
      <c r="D440" s="97" t="inlineStr">
        <is>
          <t>Food Additive(c2111)</t>
        </is>
      </c>
      <c r="E440" s="97" t="inlineStr">
        <is>
          <t>20kg/Carton</t>
        </is>
      </c>
      <c r="F440" s="97" t="inlineStr">
        <is>
          <t>Food Grade</t>
        </is>
      </c>
      <c r="G440" s="96" t="n"/>
      <c r="H440" s="97" t="inlineStr">
        <is>
          <t>Powder</t>
        </is>
      </c>
      <c r="I440" s="96" t="n"/>
      <c r="J440" s="97" t="inlineStr">
        <is>
          <t>Anrui Biotech/Envikobio</t>
        </is>
      </c>
      <c r="K440" s="97" t="inlineStr">
        <is>
          <t>COA/MSDS</t>
        </is>
      </c>
      <c r="L440" s="96" t="n"/>
      <c r="M440" s="96" t="n"/>
      <c r="N440" s="97" t="inlineStr">
        <is>
          <t>2026-12-31 00:00:00</t>
        </is>
      </c>
      <c r="O440" s="96" t="n"/>
      <c r="P440" s="96" t="n"/>
    </row>
    <row r="441">
      <c r="A441" s="96" t="n"/>
      <c r="B441" s="97" t="inlineStr"/>
      <c r="C441" s="97" t="inlineStr">
        <is>
          <t>Anrui Mango (B2) Flavor Powder</t>
        </is>
      </c>
      <c r="D441" s="97" t="inlineStr">
        <is>
          <t>Food Additive(c2111)</t>
        </is>
      </c>
      <c r="E441" s="97" t="inlineStr">
        <is>
          <t>20kg/Carton</t>
        </is>
      </c>
      <c r="F441" s="97" t="inlineStr">
        <is>
          <t>Food Grade</t>
        </is>
      </c>
      <c r="G441" s="96" t="n"/>
      <c r="H441" s="97" t="inlineStr">
        <is>
          <t>Powder</t>
        </is>
      </c>
      <c r="I441" s="96" t="n"/>
      <c r="J441" s="97" t="inlineStr">
        <is>
          <t>Anrui Biotech/Envikobio</t>
        </is>
      </c>
      <c r="K441" s="97" t="inlineStr">
        <is>
          <t>COA/MSDS</t>
        </is>
      </c>
      <c r="L441" s="96" t="n"/>
      <c r="M441" s="96" t="n"/>
      <c r="N441" s="97" t="inlineStr">
        <is>
          <t>2026-12-31 00:00:00</t>
        </is>
      </c>
      <c r="O441" s="96" t="n"/>
      <c r="P441" s="96" t="n"/>
    </row>
    <row r="442">
      <c r="A442" s="96" t="n"/>
      <c r="B442" s="97" t="inlineStr"/>
      <c r="C442" s="97" t="inlineStr">
        <is>
          <t>Anrui Winter Melon Tea Flavor Powder</t>
        </is>
      </c>
      <c r="D442" s="97" t="inlineStr">
        <is>
          <t>Food Additive(c2111)</t>
        </is>
      </c>
      <c r="E442" s="97" t="inlineStr">
        <is>
          <t>20kg/Carton</t>
        </is>
      </c>
      <c r="F442" s="97" t="inlineStr">
        <is>
          <t>Food Grade</t>
        </is>
      </c>
      <c r="G442" s="96" t="n"/>
      <c r="H442" s="97" t="inlineStr">
        <is>
          <t>Powder</t>
        </is>
      </c>
      <c r="I442" s="96" t="n"/>
      <c r="J442" s="97" t="inlineStr">
        <is>
          <t>Anrui Biotech/Envikobio</t>
        </is>
      </c>
      <c r="K442" s="97" t="inlineStr">
        <is>
          <t>COA/MSDS</t>
        </is>
      </c>
      <c r="L442" s="96" t="n"/>
      <c r="M442" s="96" t="n"/>
      <c r="N442" s="97" t="inlineStr">
        <is>
          <t>2026-12-31 00:00:00</t>
        </is>
      </c>
      <c r="O442" s="96" t="n"/>
      <c r="P442" s="96" t="n"/>
    </row>
    <row r="443">
      <c r="A443" s="96" t="n"/>
      <c r="B443" s="97" t="inlineStr"/>
      <c r="C443" s="97" t="inlineStr">
        <is>
          <t>Anrui Green Apple (B) Flavor Powder</t>
        </is>
      </c>
      <c r="D443" s="97" t="inlineStr">
        <is>
          <t>Food Additive(c2111)</t>
        </is>
      </c>
      <c r="E443" s="97" t="inlineStr">
        <is>
          <t>20kg/Carton</t>
        </is>
      </c>
      <c r="F443" s="97" t="inlineStr">
        <is>
          <t>Food Grade</t>
        </is>
      </c>
      <c r="G443" s="96" t="n"/>
      <c r="H443" s="97" t="inlineStr">
        <is>
          <t>Powder</t>
        </is>
      </c>
      <c r="I443" s="96" t="n"/>
      <c r="J443" s="97" t="inlineStr">
        <is>
          <t>Anrui Biotech/Envikobio</t>
        </is>
      </c>
      <c r="K443" s="97" t="inlineStr">
        <is>
          <t>COA/MSDS</t>
        </is>
      </c>
      <c r="L443" s="96" t="n"/>
      <c r="M443" s="96" t="n"/>
      <c r="N443" s="97" t="inlineStr">
        <is>
          <t>2026-12-31 00:00:00</t>
        </is>
      </c>
      <c r="O443" s="96" t="n"/>
      <c r="P443" s="96" t="n"/>
    </row>
    <row r="444">
      <c r="A444" s="96" t="n"/>
      <c r="B444" s="97" t="inlineStr"/>
      <c r="C444" s="97" t="inlineStr">
        <is>
          <t>Anrui Grape (B) Flavor Powder</t>
        </is>
      </c>
      <c r="D444" s="97" t="inlineStr">
        <is>
          <t>Food Additive(c2111)</t>
        </is>
      </c>
      <c r="E444" s="97" t="inlineStr">
        <is>
          <t>20kg/Carton</t>
        </is>
      </c>
      <c r="F444" s="97" t="inlineStr">
        <is>
          <t>Food Grade</t>
        </is>
      </c>
      <c r="G444" s="96" t="n"/>
      <c r="H444" s="97" t="inlineStr">
        <is>
          <t>Powder</t>
        </is>
      </c>
      <c r="I444" s="96" t="n"/>
      <c r="J444" s="97" t="inlineStr">
        <is>
          <t>Anrui Biotech/Envikobio</t>
        </is>
      </c>
      <c r="K444" s="97" t="inlineStr">
        <is>
          <t>COA/MSDS</t>
        </is>
      </c>
      <c r="L444" s="96" t="n"/>
      <c r="M444" s="96" t="n"/>
      <c r="N444" s="97" t="inlineStr">
        <is>
          <t>2026-12-31 00:00:00</t>
        </is>
      </c>
      <c r="O444" s="96" t="n"/>
      <c r="P444" s="96" t="n"/>
    </row>
    <row r="445">
      <c r="A445" s="96" t="n"/>
      <c r="B445" s="97" t="inlineStr"/>
      <c r="C445" s="97" t="inlineStr">
        <is>
          <t>Anrui Osmanthus Flavor Powder</t>
        </is>
      </c>
      <c r="D445" s="97" t="inlineStr">
        <is>
          <t>Food Additive(c2111)</t>
        </is>
      </c>
      <c r="E445" s="97" t="inlineStr">
        <is>
          <t>20kg/Carton</t>
        </is>
      </c>
      <c r="F445" s="97" t="inlineStr">
        <is>
          <t>Food Grade</t>
        </is>
      </c>
      <c r="G445" s="96" t="n"/>
      <c r="H445" s="97" t="inlineStr">
        <is>
          <t>Powder</t>
        </is>
      </c>
      <c r="I445" s="96" t="n"/>
      <c r="J445" s="97" t="inlineStr">
        <is>
          <t>Anrui Biotech/Envikobio</t>
        </is>
      </c>
      <c r="K445" s="97" t="inlineStr">
        <is>
          <t>COA/MSDS</t>
        </is>
      </c>
      <c r="L445" s="96" t="n"/>
      <c r="M445" s="96" t="n"/>
      <c r="N445" s="97" t="inlineStr">
        <is>
          <t>2026-12-31 00:00:00</t>
        </is>
      </c>
      <c r="O445" s="96" t="n"/>
      <c r="P445" s="96" t="n"/>
    </row>
    <row r="446">
      <c r="A446" s="96" t="n"/>
      <c r="B446" s="97" t="inlineStr"/>
      <c r="C446" s="97" t="inlineStr">
        <is>
          <t>Anrui Cili Pear Flavor Powder</t>
        </is>
      </c>
      <c r="D446" s="97" t="inlineStr">
        <is>
          <t>Food Additive(c2111)</t>
        </is>
      </c>
      <c r="E446" s="97" t="inlineStr">
        <is>
          <t>20kg/Carton</t>
        </is>
      </c>
      <c r="F446" s="97" t="inlineStr">
        <is>
          <t>Food Grade</t>
        </is>
      </c>
      <c r="G446" s="96" t="n"/>
      <c r="H446" s="97" t="inlineStr">
        <is>
          <t>Powder</t>
        </is>
      </c>
      <c r="I446" s="96" t="n"/>
      <c r="J446" s="97" t="inlineStr">
        <is>
          <t>Anrui Biotech/Envikobio</t>
        </is>
      </c>
      <c r="K446" s="97" t="inlineStr">
        <is>
          <t>COA/MSDS</t>
        </is>
      </c>
      <c r="L446" s="96" t="n"/>
      <c r="M446" s="96" t="n"/>
      <c r="N446" s="97" t="inlineStr">
        <is>
          <t>2026-12-31 00:00:00</t>
        </is>
      </c>
      <c r="O446" s="96" t="n"/>
      <c r="P446" s="96" t="n"/>
    </row>
    <row r="447">
      <c r="A447" s="96" t="n"/>
      <c r="B447" s="97" t="inlineStr"/>
      <c r="C447" s="97" t="inlineStr">
        <is>
          <t>Anrui Charcoal Coffee Flavor Powder</t>
        </is>
      </c>
      <c r="D447" s="97" t="inlineStr">
        <is>
          <t>Food Additive(c2111)</t>
        </is>
      </c>
      <c r="E447" s="97" t="inlineStr">
        <is>
          <t>20kg/Carton</t>
        </is>
      </c>
      <c r="F447" s="97" t="inlineStr">
        <is>
          <t>Food Grade</t>
        </is>
      </c>
      <c r="G447" s="96" t="n"/>
      <c r="H447" s="97" t="inlineStr">
        <is>
          <t>Powder</t>
        </is>
      </c>
      <c r="I447" s="96" t="n"/>
      <c r="J447" s="97" t="inlineStr">
        <is>
          <t>Anrui Biotech/Envikobio</t>
        </is>
      </c>
      <c r="K447" s="97" t="inlineStr">
        <is>
          <t>COA/MSDS</t>
        </is>
      </c>
      <c r="L447" s="96" t="n"/>
      <c r="M447" s="96" t="n"/>
      <c r="N447" s="97" t="inlineStr">
        <is>
          <t>2026-12-31 00:00:00</t>
        </is>
      </c>
      <c r="O447" s="96" t="n"/>
      <c r="P447" s="96" t="n"/>
    </row>
    <row r="448">
      <c r="A448" s="96" t="n"/>
      <c r="B448" s="97" t="inlineStr"/>
      <c r="C448" s="97" t="inlineStr">
        <is>
          <t>Anrui Cool Mint Flavor Powder</t>
        </is>
      </c>
      <c r="D448" s="97" t="inlineStr">
        <is>
          <t>Food Additive(c2111)</t>
        </is>
      </c>
      <c r="E448" s="97" t="inlineStr">
        <is>
          <t>20kg/Carton</t>
        </is>
      </c>
      <c r="F448" s="97" t="inlineStr">
        <is>
          <t>Food Grade</t>
        </is>
      </c>
      <c r="G448" s="96" t="n"/>
      <c r="H448" s="97" t="inlineStr">
        <is>
          <t>Powder</t>
        </is>
      </c>
      <c r="I448" s="96" t="n"/>
      <c r="J448" s="97" t="inlineStr">
        <is>
          <t>Anrui Biotech/Envikobio</t>
        </is>
      </c>
      <c r="K448" s="97" t="inlineStr">
        <is>
          <t>COA/MSDS</t>
        </is>
      </c>
      <c r="L448" s="96" t="n"/>
      <c r="M448" s="96" t="n"/>
      <c r="N448" s="97" t="inlineStr">
        <is>
          <t>2026-12-31 00:00:00</t>
        </is>
      </c>
      <c r="O448" s="96" t="n"/>
      <c r="P448" s="96" t="n"/>
    </row>
    <row r="449">
      <c r="A449" s="96" t="n"/>
      <c r="B449" s="97" t="inlineStr"/>
      <c r="C449" s="97" t="inlineStr">
        <is>
          <t>Anrui Wasabi Flavor Powder</t>
        </is>
      </c>
      <c r="D449" s="97" t="inlineStr">
        <is>
          <t>Food Additive(c2111)</t>
        </is>
      </c>
      <c r="E449" s="97" t="inlineStr">
        <is>
          <t>20kg/Carton</t>
        </is>
      </c>
      <c r="F449" s="97" t="inlineStr">
        <is>
          <t>Food Grade</t>
        </is>
      </c>
      <c r="G449" s="96" t="n"/>
      <c r="H449" s="97" t="inlineStr">
        <is>
          <t>Powder</t>
        </is>
      </c>
      <c r="I449" s="96" t="n"/>
      <c r="J449" s="97" t="inlineStr">
        <is>
          <t>Anrui Biotech/Envikobio</t>
        </is>
      </c>
      <c r="K449" s="97" t="inlineStr">
        <is>
          <t>COA/MSDS</t>
        </is>
      </c>
      <c r="L449" s="96" t="n"/>
      <c r="M449" s="96" t="n"/>
      <c r="N449" s="97" t="inlineStr">
        <is>
          <t>2026-12-31 00:00:00</t>
        </is>
      </c>
      <c r="O449" s="96" t="n"/>
      <c r="P449" s="96" t="n"/>
    </row>
    <row r="450">
      <c r="A450" s="96" t="n"/>
      <c r="B450" s="97" t="inlineStr"/>
      <c r="C450" s="97" t="inlineStr">
        <is>
          <t>Anrui White Peach Flavor Powder</t>
        </is>
      </c>
      <c r="D450" s="97" t="inlineStr">
        <is>
          <t>Food Additive(c2111)</t>
        </is>
      </c>
      <c r="E450" s="97" t="inlineStr">
        <is>
          <t>20kg/Carton</t>
        </is>
      </c>
      <c r="F450" s="97" t="inlineStr">
        <is>
          <t>Food Grade</t>
        </is>
      </c>
      <c r="G450" s="96" t="n"/>
      <c r="H450" s="97" t="inlineStr">
        <is>
          <t>Powder</t>
        </is>
      </c>
      <c r="I450" s="96" t="n"/>
      <c r="J450" s="97" t="inlineStr">
        <is>
          <t>Anrui Biotech/Envikobio</t>
        </is>
      </c>
      <c r="K450" s="97" t="inlineStr">
        <is>
          <t>COA/MSDS</t>
        </is>
      </c>
      <c r="L450" s="96" t="n"/>
      <c r="M450" s="96" t="n"/>
      <c r="N450" s="97" t="inlineStr">
        <is>
          <t>2026-12-31 00:00:00</t>
        </is>
      </c>
      <c r="O450" s="96" t="n"/>
      <c r="P450" s="96" t="n"/>
    </row>
    <row r="451">
      <c r="A451" s="96" t="n"/>
      <c r="B451" s="97" t="inlineStr"/>
      <c r="C451" s="97" t="inlineStr">
        <is>
          <t>Anrui Strawberry (2) Flavor Powder</t>
        </is>
      </c>
      <c r="D451" s="97" t="inlineStr">
        <is>
          <t>Food Additive(c2111)</t>
        </is>
      </c>
      <c r="E451" s="97" t="inlineStr">
        <is>
          <t>20kg/Carton</t>
        </is>
      </c>
      <c r="F451" s="97" t="inlineStr">
        <is>
          <t>Food Grade</t>
        </is>
      </c>
      <c r="G451" s="96" t="n"/>
      <c r="H451" s="97" t="inlineStr">
        <is>
          <t>Powder</t>
        </is>
      </c>
      <c r="I451" s="96" t="n"/>
      <c r="J451" s="97" t="inlineStr">
        <is>
          <t>Anrui Biotech/Envikobio</t>
        </is>
      </c>
      <c r="K451" s="97" t="inlineStr">
        <is>
          <t>COA/MSDS</t>
        </is>
      </c>
      <c r="L451" s="96" t="n"/>
      <c r="M451" s="96" t="n"/>
      <c r="N451" s="97" t="inlineStr">
        <is>
          <t>2026-12-31 00:00:00</t>
        </is>
      </c>
      <c r="O451" s="96" t="n"/>
      <c r="P451" s="96" t="n"/>
    </row>
    <row r="452">
      <c r="A452" s="96" t="n"/>
      <c r="B452" s="97" t="inlineStr"/>
      <c r="C452" s="97" t="inlineStr">
        <is>
          <t>Anrui Old Ice Lolly Flavor Powder</t>
        </is>
      </c>
      <c r="D452" s="97" t="inlineStr">
        <is>
          <t>Food Additive(c2111)</t>
        </is>
      </c>
      <c r="E452" s="97" t="inlineStr">
        <is>
          <t>20kg/Carton</t>
        </is>
      </c>
      <c r="F452" s="97" t="inlineStr">
        <is>
          <t>Food Grade</t>
        </is>
      </c>
      <c r="G452" s="96" t="n"/>
      <c r="H452" s="97" t="inlineStr">
        <is>
          <t>Powder</t>
        </is>
      </c>
      <c r="I452" s="96" t="n"/>
      <c r="J452" s="97" t="inlineStr">
        <is>
          <t>Anrui Biotech/Envikobio</t>
        </is>
      </c>
      <c r="K452" s="97" t="inlineStr">
        <is>
          <t>COA/MSDS</t>
        </is>
      </c>
      <c r="L452" s="96" t="n"/>
      <c r="M452" s="96" t="n"/>
      <c r="N452" s="97" t="inlineStr">
        <is>
          <t>2026-12-31 00:00:00</t>
        </is>
      </c>
      <c r="O452" s="96" t="n"/>
      <c r="P452" s="96" t="n"/>
    </row>
    <row r="453">
      <c r="A453" s="96" t="n"/>
      <c r="B453" s="97" t="inlineStr"/>
      <c r="C453" s="97" t="inlineStr">
        <is>
          <t>Anrui Vanillin Flavor Powder</t>
        </is>
      </c>
      <c r="D453" s="97" t="inlineStr">
        <is>
          <t>Food Additive(c2111)</t>
        </is>
      </c>
      <c r="E453" s="97" t="inlineStr">
        <is>
          <t>20kg/Carton</t>
        </is>
      </c>
      <c r="F453" s="97" t="inlineStr">
        <is>
          <t>Food Grade</t>
        </is>
      </c>
      <c r="G453" s="96" t="n"/>
      <c r="H453" s="97" t="inlineStr">
        <is>
          <t>Powder</t>
        </is>
      </c>
      <c r="I453" s="96" t="n"/>
      <c r="J453" s="97" t="inlineStr">
        <is>
          <t>Anrui Biotech/Envikobio</t>
        </is>
      </c>
      <c r="K453" s="97" t="inlineStr">
        <is>
          <t>COA/MSDS</t>
        </is>
      </c>
      <c r="L453" s="96" t="n"/>
      <c r="M453" s="96" t="n"/>
      <c r="N453" s="97" t="inlineStr">
        <is>
          <t>2026-12-31 00:00:00</t>
        </is>
      </c>
      <c r="O453" s="96" t="n"/>
      <c r="P453" s="96" t="n"/>
    </row>
    <row r="454">
      <c r="A454" s="96" t="n"/>
      <c r="B454" s="97" t="inlineStr"/>
      <c r="C454" s="97" t="inlineStr">
        <is>
          <t>Anrui Roasted Sweet Potato Flavor Powder</t>
        </is>
      </c>
      <c r="D454" s="97" t="inlineStr">
        <is>
          <t>Food Additive(c2111)</t>
        </is>
      </c>
      <c r="E454" s="97" t="inlineStr">
        <is>
          <t>20kg/Carton</t>
        </is>
      </c>
      <c r="F454" s="97" t="inlineStr">
        <is>
          <t>Food Grade</t>
        </is>
      </c>
      <c r="G454" s="96" t="n"/>
      <c r="H454" s="97" t="inlineStr">
        <is>
          <t>Powder</t>
        </is>
      </c>
      <c r="I454" s="96" t="n"/>
      <c r="J454" s="97" t="inlineStr">
        <is>
          <t>Anrui Biotech/Envikobio</t>
        </is>
      </c>
      <c r="K454" s="97" t="inlineStr">
        <is>
          <t>COA/MSDS</t>
        </is>
      </c>
      <c r="L454" s="96" t="n"/>
      <c r="M454" s="96" t="n"/>
      <c r="N454" s="97" t="inlineStr">
        <is>
          <t>2026-12-31 00:00:00</t>
        </is>
      </c>
      <c r="O454" s="96" t="n"/>
      <c r="P454" s="96" t="n"/>
    </row>
    <row r="455">
      <c r="A455" s="96" t="n"/>
      <c r="B455" s="97" t="inlineStr"/>
      <c r="C455" s="97" t="inlineStr">
        <is>
          <t>Anrui Honey Flavor Powder</t>
        </is>
      </c>
      <c r="D455" s="97" t="inlineStr">
        <is>
          <t>Food Additive(c2111)</t>
        </is>
      </c>
      <c r="E455" s="97" t="inlineStr">
        <is>
          <t>20kg/Carton</t>
        </is>
      </c>
      <c r="F455" s="97" t="inlineStr">
        <is>
          <t>Food Grade</t>
        </is>
      </c>
      <c r="G455" s="96" t="n"/>
      <c r="H455" s="97" t="inlineStr">
        <is>
          <t>Powder</t>
        </is>
      </c>
      <c r="I455" s="96" t="n"/>
      <c r="J455" s="97" t="inlineStr">
        <is>
          <t>Anrui Biotech/Envikobio</t>
        </is>
      </c>
      <c r="K455" s="97" t="inlineStr">
        <is>
          <t>COA/MSDS</t>
        </is>
      </c>
      <c r="L455" s="96" t="n"/>
      <c r="M455" s="96" t="n"/>
      <c r="N455" s="97" t="inlineStr">
        <is>
          <t>2026-12-31 00:00:00</t>
        </is>
      </c>
      <c r="O455" s="96" t="n"/>
      <c r="P455" s="96" t="n"/>
    </row>
    <row r="456">
      <c r="A456" s="96" t="n"/>
      <c r="B456" s="97" t="inlineStr"/>
      <c r="C456" s="97" t="inlineStr">
        <is>
          <t>Anrui Fresh Milk Flavor Powder</t>
        </is>
      </c>
      <c r="D456" s="97" t="inlineStr">
        <is>
          <t>Food Additive(c2111)</t>
        </is>
      </c>
      <c r="E456" s="97" t="inlineStr">
        <is>
          <t>20kg/Carton</t>
        </is>
      </c>
      <c r="F456" s="97" t="inlineStr">
        <is>
          <t>Food Grade</t>
        </is>
      </c>
      <c r="G456" s="96" t="n"/>
      <c r="H456" s="97" t="inlineStr">
        <is>
          <t>Powder</t>
        </is>
      </c>
      <c r="I456" s="96" t="n"/>
      <c r="J456" s="97" t="inlineStr">
        <is>
          <t>Anrui Biotech/Envikobio</t>
        </is>
      </c>
      <c r="K456" s="97" t="inlineStr">
        <is>
          <t>COA/MSDS</t>
        </is>
      </c>
      <c r="L456" s="96" t="n"/>
      <c r="M456" s="96" t="n"/>
      <c r="N456" s="97" t="inlineStr">
        <is>
          <t>2026-12-31 00:00:00</t>
        </is>
      </c>
      <c r="O456" s="96" t="n"/>
      <c r="P456" s="96" t="n"/>
    </row>
    <row r="457">
      <c r="A457" s="96" t="n"/>
      <c r="B457" s="97" t="inlineStr"/>
      <c r="C457" s="97" t="inlineStr">
        <is>
          <t>Anrui Energy Drink Flavor Powder</t>
        </is>
      </c>
      <c r="D457" s="97" t="inlineStr">
        <is>
          <t>Food Additive(c2111)</t>
        </is>
      </c>
      <c r="E457" s="97" t="inlineStr">
        <is>
          <t>20kg/Carton</t>
        </is>
      </c>
      <c r="F457" s="97" t="inlineStr">
        <is>
          <t>Food Grade</t>
        </is>
      </c>
      <c r="G457" s="96" t="n"/>
      <c r="H457" s="97" t="inlineStr">
        <is>
          <t>Powder</t>
        </is>
      </c>
      <c r="I457" s="96" t="n"/>
      <c r="J457" s="97" t="inlineStr">
        <is>
          <t>Anrui Biotech/Envikobio</t>
        </is>
      </c>
      <c r="K457" s="97" t="inlineStr">
        <is>
          <t>COA/MSDS</t>
        </is>
      </c>
      <c r="L457" s="96" t="n"/>
      <c r="M457" s="96" t="n"/>
      <c r="N457" s="97" t="inlineStr">
        <is>
          <t>2026-12-31 00:00:00</t>
        </is>
      </c>
      <c r="O457" s="96" t="n"/>
      <c r="P457" s="96" t="n"/>
    </row>
    <row r="458">
      <c r="A458" s="96" t="n"/>
      <c r="B458" s="97" t="inlineStr"/>
      <c r="C458" s="97" t="inlineStr">
        <is>
          <t>Anrui Egg Milk Flavor Powder</t>
        </is>
      </c>
      <c r="D458" s="97" t="inlineStr">
        <is>
          <t>Food Additive(c2111)</t>
        </is>
      </c>
      <c r="E458" s="97" t="inlineStr">
        <is>
          <t>20kg/Carton</t>
        </is>
      </c>
      <c r="F458" s="97" t="inlineStr">
        <is>
          <t>Food Grade</t>
        </is>
      </c>
      <c r="G458" s="96" t="n"/>
      <c r="H458" s="97" t="inlineStr">
        <is>
          <t>Powder</t>
        </is>
      </c>
      <c r="I458" s="96" t="n"/>
      <c r="J458" s="97" t="inlineStr">
        <is>
          <t>Anrui Biotech/Envikobio</t>
        </is>
      </c>
      <c r="K458" s="97" t="inlineStr">
        <is>
          <t>COA/MSDS</t>
        </is>
      </c>
      <c r="L458" s="96" t="n"/>
      <c r="M458" s="96" t="n"/>
      <c r="N458" s="97" t="inlineStr">
        <is>
          <t>2026-12-31 00:00:00</t>
        </is>
      </c>
      <c r="O458" s="96" t="n"/>
      <c r="P458" s="96" t="n"/>
    </row>
    <row r="459">
      <c r="A459" s="96" t="n"/>
      <c r="B459" s="97" t="inlineStr"/>
      <c r="C459" s="97" t="inlineStr">
        <is>
          <t>Anrui White Rabbit Candy Flavor Powder</t>
        </is>
      </c>
      <c r="D459" s="97" t="inlineStr">
        <is>
          <t>Food Additive(c2111)</t>
        </is>
      </c>
      <c r="E459" s="97" t="inlineStr">
        <is>
          <t>20kg/Carton</t>
        </is>
      </c>
      <c r="F459" s="97" t="inlineStr">
        <is>
          <t>Food Grade</t>
        </is>
      </c>
      <c r="G459" s="96" t="n"/>
      <c r="H459" s="97" t="inlineStr">
        <is>
          <t>Powder</t>
        </is>
      </c>
      <c r="I459" s="96" t="n"/>
      <c r="J459" s="97" t="inlineStr">
        <is>
          <t>Anrui Biotech/Envikobio</t>
        </is>
      </c>
      <c r="K459" s="97" t="inlineStr">
        <is>
          <t>COA/MSDS</t>
        </is>
      </c>
      <c r="L459" s="96" t="n"/>
      <c r="M459" s="96" t="n"/>
      <c r="N459" s="97" t="inlineStr">
        <is>
          <t>2026-12-31 00:00:00</t>
        </is>
      </c>
      <c r="O459" s="96" t="n"/>
      <c r="P459" s="96" t="n"/>
    </row>
    <row r="460">
      <c r="A460" s="96" t="n"/>
      <c r="B460" s="97" t="inlineStr"/>
      <c r="C460" s="97" t="inlineStr">
        <is>
          <t>Anrui Grassland Milk Flavor Powder</t>
        </is>
      </c>
      <c r="D460" s="97" t="inlineStr">
        <is>
          <t>Food Additive(c2111)</t>
        </is>
      </c>
      <c r="E460" s="97" t="inlineStr">
        <is>
          <t>20kg/Carton</t>
        </is>
      </c>
      <c r="F460" s="97" t="inlineStr">
        <is>
          <t>Food Grade</t>
        </is>
      </c>
      <c r="G460" s="96" t="n"/>
      <c r="H460" s="97" t="inlineStr">
        <is>
          <t>Powder</t>
        </is>
      </c>
      <c r="I460" s="96" t="n"/>
      <c r="J460" s="97" t="inlineStr">
        <is>
          <t>Anrui Biotech/Envikobio</t>
        </is>
      </c>
      <c r="K460" s="97" t="inlineStr">
        <is>
          <t>COA/MSDS</t>
        </is>
      </c>
      <c r="L460" s="96" t="n"/>
      <c r="M460" s="96" t="n"/>
      <c r="N460" s="97" t="inlineStr">
        <is>
          <t>2026-12-31 00:00:00</t>
        </is>
      </c>
      <c r="O460" s="96" t="n"/>
      <c r="P460" s="96" t="n"/>
    </row>
    <row r="461">
      <c r="A461" s="96" t="n"/>
      <c r="B461" s="97" t="inlineStr"/>
      <c r="C461" s="97" t="inlineStr">
        <is>
          <t>Anrui Want Want Milk Flavor Powder</t>
        </is>
      </c>
      <c r="D461" s="97" t="inlineStr">
        <is>
          <t>Food Additive(c2111)</t>
        </is>
      </c>
      <c r="E461" s="97" t="inlineStr">
        <is>
          <t>20kg/Carton</t>
        </is>
      </c>
      <c r="F461" s="97" t="inlineStr">
        <is>
          <t>Food Grade</t>
        </is>
      </c>
      <c r="G461" s="96" t="n"/>
      <c r="H461" s="97" t="inlineStr">
        <is>
          <t>Powder</t>
        </is>
      </c>
      <c r="I461" s="96" t="n"/>
      <c r="J461" s="97" t="inlineStr">
        <is>
          <t>Anrui Biotech/Envikobio</t>
        </is>
      </c>
      <c r="K461" s="97" t="inlineStr">
        <is>
          <t>COA/MSDS</t>
        </is>
      </c>
      <c r="L461" s="96" t="n"/>
      <c r="M461" s="96" t="n"/>
      <c r="N461" s="97" t="inlineStr">
        <is>
          <t>2026-12-31 00:00:00</t>
        </is>
      </c>
      <c r="O461" s="96" t="n"/>
      <c r="P461" s="96" t="n"/>
    </row>
    <row r="462">
      <c r="A462" s="96" t="n"/>
      <c r="B462" s="97" t="inlineStr"/>
      <c r="C462" s="97" t="inlineStr">
        <is>
          <t>Anrui Condensed Milk Flavor Powder</t>
        </is>
      </c>
      <c r="D462" s="97" t="inlineStr">
        <is>
          <t>Food Additive(c2111)</t>
        </is>
      </c>
      <c r="E462" s="97" t="inlineStr">
        <is>
          <t>20kg/Carton</t>
        </is>
      </c>
      <c r="F462" s="97" t="inlineStr">
        <is>
          <t>Food Grade</t>
        </is>
      </c>
      <c r="G462" s="96" t="n"/>
      <c r="H462" s="97" t="inlineStr">
        <is>
          <t>Powder</t>
        </is>
      </c>
      <c r="I462" s="96" t="n"/>
      <c r="J462" s="97" t="inlineStr">
        <is>
          <t>Anrui Biotech/Envikobio</t>
        </is>
      </c>
      <c r="K462" s="97" t="inlineStr">
        <is>
          <t>COA/MSDS</t>
        </is>
      </c>
      <c r="L462" s="96" t="n"/>
      <c r="M462" s="96" t="n"/>
      <c r="N462" s="97" t="inlineStr">
        <is>
          <t>2026-12-31 00:00:00</t>
        </is>
      </c>
      <c r="O462" s="96" t="n"/>
      <c r="P462" s="96" t="n"/>
    </row>
    <row r="463">
      <c r="A463" s="96" t="n"/>
      <c r="B463" s="97" t="inlineStr"/>
      <c r="C463" s="97" t="inlineStr">
        <is>
          <t>Anrui Sweet Milk Flavor Powder</t>
        </is>
      </c>
      <c r="D463" s="97" t="inlineStr">
        <is>
          <t>Food Additive(c2111)</t>
        </is>
      </c>
      <c r="E463" s="97" t="inlineStr">
        <is>
          <t>20kg/Carton</t>
        </is>
      </c>
      <c r="F463" s="97" t="inlineStr">
        <is>
          <t>Food Grade</t>
        </is>
      </c>
      <c r="G463" s="96" t="n"/>
      <c r="H463" s="97" t="inlineStr">
        <is>
          <t>Powder</t>
        </is>
      </c>
      <c r="I463" s="96" t="n"/>
      <c r="J463" s="97" t="inlineStr">
        <is>
          <t>Anrui Biotech/Envikobio</t>
        </is>
      </c>
      <c r="K463" s="97" t="inlineStr">
        <is>
          <t>COA/MSDS</t>
        </is>
      </c>
      <c r="L463" s="96" t="n"/>
      <c r="M463" s="96" t="n"/>
      <c r="N463" s="97" t="inlineStr">
        <is>
          <t>2026-12-31 00:00:00</t>
        </is>
      </c>
      <c r="O463" s="96" t="n"/>
      <c r="P463" s="96" t="n"/>
    </row>
    <row r="464">
      <c r="A464" s="96" t="n"/>
      <c r="B464" s="97" t="inlineStr"/>
      <c r="C464" s="97" t="inlineStr">
        <is>
          <t>Anrui Pure Milk Flavor Powder</t>
        </is>
      </c>
      <c r="D464" s="97" t="inlineStr">
        <is>
          <t>Food Additive(c2111)</t>
        </is>
      </c>
      <c r="E464" s="97" t="inlineStr">
        <is>
          <t>20kg/Carton</t>
        </is>
      </c>
      <c r="F464" s="97" t="inlineStr">
        <is>
          <t>Food Grade</t>
        </is>
      </c>
      <c r="G464" s="96" t="n"/>
      <c r="H464" s="97" t="inlineStr">
        <is>
          <t>Powder</t>
        </is>
      </c>
      <c r="I464" s="96" t="n"/>
      <c r="J464" s="97" t="inlineStr">
        <is>
          <t>Anrui Biotech/Envikobio</t>
        </is>
      </c>
      <c r="K464" s="97" t="inlineStr">
        <is>
          <t>COA/MSDS</t>
        </is>
      </c>
      <c r="L464" s="96" t="n"/>
      <c r="M464" s="96" t="n"/>
      <c r="N464" s="97" t="inlineStr">
        <is>
          <t>2026-12-31 00:00:00</t>
        </is>
      </c>
      <c r="O464" s="96" t="n"/>
      <c r="P464" s="96" t="n"/>
    </row>
    <row r="465">
      <c r="A465" s="96" t="n"/>
      <c r="B465" s="97" t="inlineStr"/>
      <c r="C465" s="97" t="inlineStr">
        <is>
          <t>Anrui Milky Flavor Flavor Powder</t>
        </is>
      </c>
      <c r="D465" s="97" t="inlineStr">
        <is>
          <t>Food Additive(c2111)</t>
        </is>
      </c>
      <c r="E465" s="97" t="inlineStr">
        <is>
          <t>20kg/Carton</t>
        </is>
      </c>
      <c r="F465" s="97" t="inlineStr">
        <is>
          <t>Food Grade</t>
        </is>
      </c>
      <c r="G465" s="96" t="n"/>
      <c r="H465" s="97" t="inlineStr">
        <is>
          <t>Powder</t>
        </is>
      </c>
      <c r="I465" s="96" t="n"/>
      <c r="J465" s="97" t="inlineStr">
        <is>
          <t>Anrui Biotech/Envikobio</t>
        </is>
      </c>
      <c r="K465" s="97" t="inlineStr">
        <is>
          <t>COA/MSDS</t>
        </is>
      </c>
      <c r="L465" s="96" t="n"/>
      <c r="M465" s="96" t="n"/>
      <c r="N465" s="97" t="inlineStr">
        <is>
          <t>2026-12-31 00:00:00</t>
        </is>
      </c>
      <c r="O465" s="96" t="n"/>
      <c r="P465" s="96" t="n"/>
    </row>
    <row r="466">
      <c r="A466" s="96" t="n"/>
      <c r="B466" s="97" t="inlineStr"/>
      <c r="C466" s="97" t="inlineStr">
        <is>
          <t>Anrui Durian Flavor Powder</t>
        </is>
      </c>
      <c r="D466" s="97" t="inlineStr">
        <is>
          <t>Food Additive(c2111)</t>
        </is>
      </c>
      <c r="E466" s="97" t="inlineStr">
        <is>
          <t>20kg/Carton</t>
        </is>
      </c>
      <c r="F466" s="97" t="inlineStr">
        <is>
          <t>Food Grade</t>
        </is>
      </c>
      <c r="G466" s="96" t="n"/>
      <c r="H466" s="97" t="inlineStr">
        <is>
          <t>Powder</t>
        </is>
      </c>
      <c r="I466" s="96" t="n"/>
      <c r="J466" s="97" t="inlineStr">
        <is>
          <t>Anrui Biotech/Envikobio</t>
        </is>
      </c>
      <c r="K466" s="97" t="inlineStr">
        <is>
          <t>COA/MSDS</t>
        </is>
      </c>
      <c r="L466" s="96" t="n"/>
      <c r="M466" s="96" t="n"/>
      <c r="N466" s="97" t="inlineStr">
        <is>
          <t>2026-12-31 00:00:00</t>
        </is>
      </c>
      <c r="O466" s="96" t="n"/>
      <c r="P466" s="96" t="n"/>
    </row>
    <row r="467">
      <c r="A467" s="96" t="n"/>
      <c r="B467" s="97" t="inlineStr"/>
      <c r="C467" s="97" t="inlineStr">
        <is>
          <t>Anrui AD Calcium Milk Flavor Powder</t>
        </is>
      </c>
      <c r="D467" s="97" t="inlineStr">
        <is>
          <t>Food Additive(c2111)</t>
        </is>
      </c>
      <c r="E467" s="97" t="inlineStr">
        <is>
          <t>20kg/Carton</t>
        </is>
      </c>
      <c r="F467" s="97" t="inlineStr">
        <is>
          <t>Food Grade</t>
        </is>
      </c>
      <c r="G467" s="96" t="n"/>
      <c r="H467" s="97" t="inlineStr">
        <is>
          <t>Powder</t>
        </is>
      </c>
      <c r="I467" s="96" t="n"/>
      <c r="J467" s="97" t="inlineStr">
        <is>
          <t>Anrui Biotech/Envikobio</t>
        </is>
      </c>
      <c r="K467" s="97" t="inlineStr">
        <is>
          <t>COA/MSDS</t>
        </is>
      </c>
      <c r="L467" s="96" t="n"/>
      <c r="M467" s="96" t="n"/>
      <c r="N467" s="97" t="inlineStr">
        <is>
          <t>2026-12-31 00:00:00</t>
        </is>
      </c>
      <c r="O467" s="96" t="n"/>
      <c r="P467" s="96" t="n"/>
    </row>
    <row r="468">
      <c r="A468" s="96" t="n"/>
      <c r="B468" s="97" t="inlineStr"/>
      <c r="C468" s="97" t="inlineStr">
        <is>
          <t>Anrui Tangerine Peel Flavor Powder</t>
        </is>
      </c>
      <c r="D468" s="97" t="inlineStr">
        <is>
          <t>Food Additive(c2111)</t>
        </is>
      </c>
      <c r="E468" s="97" t="inlineStr">
        <is>
          <t>20kg/Carton</t>
        </is>
      </c>
      <c r="F468" s="97" t="inlineStr">
        <is>
          <t>Food Grade</t>
        </is>
      </c>
      <c r="G468" s="96" t="n"/>
      <c r="H468" s="97" t="inlineStr">
        <is>
          <t>Powder</t>
        </is>
      </c>
      <c r="I468" s="96" t="n"/>
      <c r="J468" s="97" t="inlineStr">
        <is>
          <t>Anrui Biotech/Envikobio</t>
        </is>
      </c>
      <c r="K468" s="97" t="inlineStr">
        <is>
          <t>COA/MSDS</t>
        </is>
      </c>
      <c r="L468" s="96" t="n"/>
      <c r="M468" s="96" t="n"/>
      <c r="N468" s="97" t="inlineStr">
        <is>
          <t>2026-12-31 00:00:00</t>
        </is>
      </c>
      <c r="O468" s="96" t="n"/>
      <c r="P468" s="96" t="n"/>
    </row>
    <row r="469">
      <c r="A469" s="96" t="n"/>
      <c r="B469" s="97" t="inlineStr"/>
      <c r="C469" s="97" t="inlineStr">
        <is>
          <t>Anrui Almond Flavor Powder</t>
        </is>
      </c>
      <c r="D469" s="97" t="inlineStr">
        <is>
          <t>Food Additive(c2111)</t>
        </is>
      </c>
      <c r="E469" s="97" t="inlineStr">
        <is>
          <t>20kg/Carton</t>
        </is>
      </c>
      <c r="F469" s="97" t="inlineStr">
        <is>
          <t>Food Grade</t>
        </is>
      </c>
      <c r="G469" s="96" t="n"/>
      <c r="H469" s="97" t="inlineStr">
        <is>
          <t>Powder</t>
        </is>
      </c>
      <c r="I469" s="96" t="n"/>
      <c r="J469" s="97" t="inlineStr">
        <is>
          <t>Anrui Biotech/Envikobio</t>
        </is>
      </c>
      <c r="K469" s="97" t="inlineStr">
        <is>
          <t>COA/MSDS</t>
        </is>
      </c>
      <c r="L469" s="96" t="n"/>
      <c r="M469" s="96" t="n"/>
      <c r="N469" s="97" t="inlineStr">
        <is>
          <t>2026-12-31 00:00:00</t>
        </is>
      </c>
      <c r="O469" s="96" t="n"/>
      <c r="P469" s="96" t="n"/>
    </row>
    <row r="470">
      <c r="A470" s="96" t="n"/>
      <c r="B470" s="97" t="inlineStr"/>
      <c r="C470" s="97" t="inlineStr">
        <is>
          <t>Anrui Preserved Plum Flavor Powder</t>
        </is>
      </c>
      <c r="D470" s="97" t="inlineStr">
        <is>
          <t>Food Additive(c2111)</t>
        </is>
      </c>
      <c r="E470" s="97" t="inlineStr">
        <is>
          <t>20kg/Carton</t>
        </is>
      </c>
      <c r="F470" s="97" t="inlineStr">
        <is>
          <t>Food Grade</t>
        </is>
      </c>
      <c r="G470" s="96" t="n"/>
      <c r="H470" s="97" t="inlineStr">
        <is>
          <t>Powder</t>
        </is>
      </c>
      <c r="I470" s="96" t="n"/>
      <c r="J470" s="97" t="inlineStr">
        <is>
          <t>Anrui Biotech/Envikobio</t>
        </is>
      </c>
      <c r="K470" s="97" t="inlineStr">
        <is>
          <t>COA/MSDS</t>
        </is>
      </c>
      <c r="L470" s="96" t="n"/>
      <c r="M470" s="96" t="n"/>
      <c r="N470" s="97" t="inlineStr">
        <is>
          <t>2026-12-31 00:00:00</t>
        </is>
      </c>
      <c r="O470" s="96" t="n"/>
      <c r="P470" s="96" t="n"/>
    </row>
    <row r="471">
      <c r="A471" s="96" t="n"/>
      <c r="B471" s="97" t="inlineStr"/>
      <c r="C471" s="97" t="inlineStr">
        <is>
          <t>Anrui Guava Flavor Powder</t>
        </is>
      </c>
      <c r="D471" s="97" t="inlineStr">
        <is>
          <t>Food Additive(c2111)</t>
        </is>
      </c>
      <c r="E471" s="97" t="inlineStr">
        <is>
          <t>20kg/Carton</t>
        </is>
      </c>
      <c r="F471" s="97" t="inlineStr">
        <is>
          <t>Food Grade</t>
        </is>
      </c>
      <c r="G471" s="96" t="n"/>
      <c r="H471" s="97" t="inlineStr">
        <is>
          <t>Powder</t>
        </is>
      </c>
      <c r="I471" s="96" t="n"/>
      <c r="J471" s="97" t="inlineStr">
        <is>
          <t>Anrui Biotech/Envikobio</t>
        </is>
      </c>
      <c r="K471" s="97" t="inlineStr">
        <is>
          <t>COA/MSDS</t>
        </is>
      </c>
      <c r="L471" s="96" t="n"/>
      <c r="M471" s="96" t="n"/>
      <c r="N471" s="97" t="inlineStr">
        <is>
          <t>2026-12-31 00:00:00</t>
        </is>
      </c>
      <c r="O471" s="96" t="n"/>
      <c r="P471" s="96" t="n"/>
    </row>
    <row r="472">
      <c r="A472" s="96" t="n"/>
      <c r="B472" s="97" t="inlineStr"/>
      <c r="C472" s="97" t="inlineStr">
        <is>
          <t>Anrui Pistachio Flavor Powder</t>
        </is>
      </c>
      <c r="D472" s="97" t="inlineStr">
        <is>
          <t>Food Additive(c2111)</t>
        </is>
      </c>
      <c r="E472" s="97" t="inlineStr">
        <is>
          <t>20kg/Carton</t>
        </is>
      </c>
      <c r="F472" s="97" t="inlineStr">
        <is>
          <t>Food Grade</t>
        </is>
      </c>
      <c r="G472" s="96" t="n"/>
      <c r="H472" s="97" t="inlineStr">
        <is>
          <t>Powder</t>
        </is>
      </c>
      <c r="I472" s="96" t="n"/>
      <c r="J472" s="97" t="inlineStr">
        <is>
          <t>Anrui Biotech/Envikobio</t>
        </is>
      </c>
      <c r="K472" s="97" t="inlineStr">
        <is>
          <t>COA/MSDS</t>
        </is>
      </c>
      <c r="L472" s="96" t="n"/>
      <c r="M472" s="96" t="n"/>
      <c r="N472" s="97" t="inlineStr">
        <is>
          <t>2026-12-31 00:00:00</t>
        </is>
      </c>
      <c r="O472" s="96" t="n"/>
      <c r="P472" s="96" t="n"/>
    </row>
    <row r="473">
      <c r="A473" s="96" t="n"/>
      <c r="B473" s="97" t="inlineStr"/>
      <c r="C473" s="97" t="inlineStr">
        <is>
          <t>Anrui Taro Flavor Powder</t>
        </is>
      </c>
      <c r="D473" s="97" t="inlineStr">
        <is>
          <t>Food Additive(c2111)</t>
        </is>
      </c>
      <c r="E473" s="97" t="inlineStr">
        <is>
          <t>20kg/Carton</t>
        </is>
      </c>
      <c r="F473" s="97" t="inlineStr">
        <is>
          <t>Food Grade</t>
        </is>
      </c>
      <c r="G473" s="96" t="n"/>
      <c r="H473" s="97" t="inlineStr">
        <is>
          <t>Powder</t>
        </is>
      </c>
      <c r="I473" s="96" t="n"/>
      <c r="J473" s="97" t="inlineStr">
        <is>
          <t>Anrui Biotech/Envikobio</t>
        </is>
      </c>
      <c r="K473" s="97" t="inlineStr">
        <is>
          <t>COA/MSDS</t>
        </is>
      </c>
      <c r="L473" s="96" t="n"/>
      <c r="M473" s="96" t="n"/>
      <c r="N473" s="97" t="inlineStr">
        <is>
          <t>2026-12-31 00:00:00</t>
        </is>
      </c>
      <c r="O473" s="96" t="n"/>
      <c r="P473" s="96" t="n"/>
    </row>
    <row r="474">
      <c r="A474" s="96" t="n"/>
      <c r="B474" s="97" t="inlineStr"/>
      <c r="C474" s="97" t="inlineStr">
        <is>
          <t>Anrui Coconut Flavor Powder</t>
        </is>
      </c>
      <c r="D474" s="97" t="inlineStr">
        <is>
          <t>Food Additive(c2111)</t>
        </is>
      </c>
      <c r="E474" s="97" t="inlineStr">
        <is>
          <t>20kg/Carton</t>
        </is>
      </c>
      <c r="F474" s="97" t="inlineStr">
        <is>
          <t>Food Grade</t>
        </is>
      </c>
      <c r="G474" s="96" t="n"/>
      <c r="H474" s="97" t="inlineStr">
        <is>
          <t>Powder</t>
        </is>
      </c>
      <c r="I474" s="96" t="n"/>
      <c r="J474" s="97" t="inlineStr">
        <is>
          <t>Anrui Biotech/Envikobio</t>
        </is>
      </c>
      <c r="K474" s="97" t="inlineStr">
        <is>
          <t>COA/MSDS</t>
        </is>
      </c>
      <c r="L474" s="96" t="n"/>
      <c r="M474" s="96" t="n"/>
      <c r="N474" s="97" t="inlineStr">
        <is>
          <t>2026-12-31 00:00:00</t>
        </is>
      </c>
      <c r="O474" s="96" t="n"/>
      <c r="P474" s="96" t="n"/>
    </row>
    <row r="475">
      <c r="A475" s="96" t="n"/>
      <c r="B475" s="97" t="inlineStr"/>
      <c r="C475" s="97" t="inlineStr">
        <is>
          <t>Anrui Sour Plum Flavor Powder</t>
        </is>
      </c>
      <c r="D475" s="97" t="inlineStr">
        <is>
          <t>Food Additive(c2111)</t>
        </is>
      </c>
      <c r="E475" s="97" t="inlineStr">
        <is>
          <t>20kg/Carton</t>
        </is>
      </c>
      <c r="F475" s="97" t="inlineStr">
        <is>
          <t>Food Grade</t>
        </is>
      </c>
      <c r="G475" s="96" t="n"/>
      <c r="H475" s="97" t="inlineStr">
        <is>
          <t>Powder</t>
        </is>
      </c>
      <c r="I475" s="96" t="n"/>
      <c r="J475" s="97" t="inlineStr">
        <is>
          <t>Anrui Biotech/Envikobio</t>
        </is>
      </c>
      <c r="K475" s="97" t="inlineStr">
        <is>
          <t>COA/MSDS</t>
        </is>
      </c>
      <c r="L475" s="96" t="n"/>
      <c r="M475" s="96" t="n"/>
      <c r="N475" s="97" t="inlineStr">
        <is>
          <t>2026-12-31 00:00:00</t>
        </is>
      </c>
      <c r="O475" s="96" t="n"/>
      <c r="P475" s="96" t="n"/>
    </row>
    <row r="476">
      <c r="A476" s="96" t="n"/>
      <c r="B476" s="97" t="inlineStr"/>
      <c r="C476" s="97" t="inlineStr">
        <is>
          <t>Anrui Banana Flavor Powder</t>
        </is>
      </c>
      <c r="D476" s="97" t="inlineStr">
        <is>
          <t>Food Additive(c2111)</t>
        </is>
      </c>
      <c r="E476" s="97" t="inlineStr">
        <is>
          <t>20kg/Carton</t>
        </is>
      </c>
      <c r="F476" s="97" t="inlineStr">
        <is>
          <t>Food Grade</t>
        </is>
      </c>
      <c r="G476" s="96" t="n"/>
      <c r="H476" s="97" t="inlineStr">
        <is>
          <t>Powder</t>
        </is>
      </c>
      <c r="I476" s="96" t="n"/>
      <c r="J476" s="97" t="inlineStr">
        <is>
          <t>Anrui Biotech/Envikobio</t>
        </is>
      </c>
      <c r="K476" s="97" t="inlineStr">
        <is>
          <t>COA/MSDS</t>
        </is>
      </c>
      <c r="L476" s="96" t="n"/>
      <c r="M476" s="96" t="n"/>
      <c r="N476" s="97" t="inlineStr">
        <is>
          <t>2026-12-31 00:00:00</t>
        </is>
      </c>
      <c r="O476" s="96" t="n"/>
      <c r="P476" s="96" t="n"/>
    </row>
    <row r="477">
      <c r="A477" s="96" t="n"/>
      <c r="B477" s="97" t="inlineStr"/>
      <c r="C477" s="97" t="inlineStr">
        <is>
          <t>Anrui Bayberry Flavor Powder</t>
        </is>
      </c>
      <c r="D477" s="97" t="inlineStr">
        <is>
          <t>Food Additive(c2111)</t>
        </is>
      </c>
      <c r="E477" s="97" t="inlineStr">
        <is>
          <t>20kg/Carton</t>
        </is>
      </c>
      <c r="F477" s="97" t="inlineStr">
        <is>
          <t>Food Grade</t>
        </is>
      </c>
      <c r="G477" s="96" t="n"/>
      <c r="H477" s="97" t="inlineStr">
        <is>
          <t>Powder</t>
        </is>
      </c>
      <c r="I477" s="96" t="n"/>
      <c r="J477" s="97" t="inlineStr">
        <is>
          <t>Anrui Biotech/Envikobio</t>
        </is>
      </c>
      <c r="K477" s="97" t="inlineStr">
        <is>
          <t>COA/MSDS</t>
        </is>
      </c>
      <c r="L477" s="96" t="n"/>
      <c r="M477" s="96" t="n"/>
      <c r="N477" s="97" t="inlineStr">
        <is>
          <t>2026-12-31 00:00:00</t>
        </is>
      </c>
      <c r="O477" s="96" t="n"/>
      <c r="P477" s="96" t="n"/>
    </row>
    <row r="478">
      <c r="A478" s="96" t="n"/>
      <c r="B478" s="97" t="inlineStr"/>
      <c r="C478" s="97" t="inlineStr">
        <is>
          <t>Anrui Papaya Flavor Powder</t>
        </is>
      </c>
      <c r="D478" s="97" t="inlineStr">
        <is>
          <t>Food Additive(c2111)</t>
        </is>
      </c>
      <c r="E478" s="97" t="inlineStr">
        <is>
          <t>20kg/Carton</t>
        </is>
      </c>
      <c r="F478" s="97" t="inlineStr">
        <is>
          <t>Food Grade</t>
        </is>
      </c>
      <c r="G478" s="96" t="n"/>
      <c r="H478" s="97" t="inlineStr">
        <is>
          <t>Powder</t>
        </is>
      </c>
      <c r="I478" s="96" t="n"/>
      <c r="J478" s="97" t="inlineStr">
        <is>
          <t>Anrui Biotech/Envikobio</t>
        </is>
      </c>
      <c r="K478" s="97" t="inlineStr">
        <is>
          <t>COA/MSDS</t>
        </is>
      </c>
      <c r="L478" s="96" t="n"/>
      <c r="M478" s="96" t="n"/>
      <c r="N478" s="97" t="inlineStr">
        <is>
          <t>2026-12-31 00:00:00</t>
        </is>
      </c>
      <c r="O478" s="96" t="n"/>
      <c r="P478" s="96" t="n"/>
    </row>
    <row r="479">
      <c r="A479" s="96" t="n"/>
      <c r="B479" s="97" t="inlineStr"/>
      <c r="C479" s="97" t="inlineStr">
        <is>
          <t>Anrui Orange Flavor Powder</t>
        </is>
      </c>
      <c r="D479" s="97" t="inlineStr">
        <is>
          <t>Food Additive(c2111)</t>
        </is>
      </c>
      <c r="E479" s="97" t="inlineStr">
        <is>
          <t>20kg/Carton</t>
        </is>
      </c>
      <c r="F479" s="97" t="inlineStr">
        <is>
          <t>Food Grade</t>
        </is>
      </c>
      <c r="G479" s="96" t="n"/>
      <c r="H479" s="97" t="inlineStr">
        <is>
          <t>Powder</t>
        </is>
      </c>
      <c r="I479" s="96" t="n"/>
      <c r="J479" s="97" t="inlineStr">
        <is>
          <t>Anrui Biotech/Envikobio</t>
        </is>
      </c>
      <c r="K479" s="97" t="inlineStr">
        <is>
          <t>COA/MSDS</t>
        </is>
      </c>
      <c r="L479" s="96" t="n"/>
      <c r="M479" s="96" t="n"/>
      <c r="N479" s="97" t="inlineStr">
        <is>
          <t>2026-12-31 00:00:00</t>
        </is>
      </c>
      <c r="O479" s="96" t="n"/>
      <c r="P479" s="96" t="n"/>
    </row>
    <row r="480">
      <c r="A480" s="96" t="n"/>
      <c r="B480" s="97" t="inlineStr"/>
      <c r="C480" s="97" t="inlineStr">
        <is>
          <t>Anrui Watermelon Flavor Powder</t>
        </is>
      </c>
      <c r="D480" s="97" t="inlineStr">
        <is>
          <t>Food Additive(c2111)</t>
        </is>
      </c>
      <c r="E480" s="97" t="inlineStr">
        <is>
          <t>20kg/Carton</t>
        </is>
      </c>
      <c r="F480" s="97" t="inlineStr">
        <is>
          <t>Food Grade</t>
        </is>
      </c>
      <c r="G480" s="96" t="n"/>
      <c r="H480" s="97" t="inlineStr">
        <is>
          <t>Powder</t>
        </is>
      </c>
      <c r="I480" s="96" t="n"/>
      <c r="J480" s="97" t="inlineStr">
        <is>
          <t>Anrui Biotech/Envikobio</t>
        </is>
      </c>
      <c r="K480" s="97" t="inlineStr">
        <is>
          <t>COA/MSDS</t>
        </is>
      </c>
      <c r="L480" s="96" t="n"/>
      <c r="M480" s="96" t="n"/>
      <c r="N480" s="97" t="inlineStr">
        <is>
          <t>2026-12-31 00:00:00</t>
        </is>
      </c>
      <c r="O480" s="96" t="n"/>
      <c r="P480" s="96" t="n"/>
    </row>
    <row r="481">
      <c r="A481" s="96" t="n"/>
      <c r="B481" s="97" t="inlineStr"/>
      <c r="C481" s="97" t="inlineStr">
        <is>
          <t>Anrui Pear Flavor Powder</t>
        </is>
      </c>
      <c r="D481" s="97" t="inlineStr">
        <is>
          <t>Food Additive(c2111)</t>
        </is>
      </c>
      <c r="E481" s="97" t="inlineStr">
        <is>
          <t>20kg/Carton</t>
        </is>
      </c>
      <c r="F481" s="97" t="inlineStr">
        <is>
          <t>Food Grade</t>
        </is>
      </c>
      <c r="G481" s="96" t="n"/>
      <c r="H481" s="97" t="inlineStr">
        <is>
          <t>Powder</t>
        </is>
      </c>
      <c r="I481" s="96" t="n"/>
      <c r="J481" s="97" t="inlineStr">
        <is>
          <t>Anrui Biotech/Envikobio</t>
        </is>
      </c>
      <c r="K481" s="97" t="inlineStr">
        <is>
          <t>COA/MSDS</t>
        </is>
      </c>
      <c r="L481" s="96" t="n"/>
      <c r="M481" s="96" t="n"/>
      <c r="N481" s="97" t="inlineStr">
        <is>
          <t>2026-12-31 00:00:00</t>
        </is>
      </c>
      <c r="O481" s="96" t="n"/>
      <c r="P481" s="96" t="n"/>
    </row>
    <row r="482">
      <c r="A482" s="96" t="n"/>
      <c r="B482" s="97" t="inlineStr"/>
      <c r="C482" s="97" t="inlineStr">
        <is>
          <t>Anrui Mandarin Flavor Powder</t>
        </is>
      </c>
      <c r="D482" s="97" t="inlineStr">
        <is>
          <t>Food Additive(c2111)</t>
        </is>
      </c>
      <c r="E482" s="97" t="inlineStr">
        <is>
          <t>20kg/Carton</t>
        </is>
      </c>
      <c r="F482" s="97" t="inlineStr">
        <is>
          <t>Food Grade</t>
        </is>
      </c>
      <c r="G482" s="96" t="n"/>
      <c r="H482" s="97" t="inlineStr">
        <is>
          <t>Powder</t>
        </is>
      </c>
      <c r="I482" s="96" t="n"/>
      <c r="J482" s="97" t="inlineStr">
        <is>
          <t>Anrui Biotech/Envikobio</t>
        </is>
      </c>
      <c r="K482" s="97" t="inlineStr">
        <is>
          <t>COA/MSDS</t>
        </is>
      </c>
      <c r="L482" s="96" t="n"/>
      <c r="M482" s="96" t="n"/>
      <c r="N482" s="97" t="inlineStr">
        <is>
          <t>2026-12-31 00:00:00</t>
        </is>
      </c>
      <c r="O482" s="96" t="n"/>
      <c r="P482" s="96" t="n"/>
    </row>
    <row r="483">
      <c r="A483" s="96" t="n"/>
      <c r="B483" s="97" t="inlineStr"/>
      <c r="C483" s="97" t="inlineStr">
        <is>
          <t>Anrui Red Date Flavor Powder</t>
        </is>
      </c>
      <c r="D483" s="97" t="inlineStr">
        <is>
          <t>Food Additive(c2111)</t>
        </is>
      </c>
      <c r="E483" s="97" t="inlineStr">
        <is>
          <t>20kg/Carton</t>
        </is>
      </c>
      <c r="F483" s="97" t="inlineStr">
        <is>
          <t>Food Grade</t>
        </is>
      </c>
      <c r="G483" s="96" t="n"/>
      <c r="H483" s="97" t="inlineStr">
        <is>
          <t>Powder</t>
        </is>
      </c>
      <c r="I483" s="96" t="n"/>
      <c r="J483" s="97" t="inlineStr">
        <is>
          <t>Anrui Biotech/Envikobio</t>
        </is>
      </c>
      <c r="K483" s="97" t="inlineStr">
        <is>
          <t>COA/MSDS</t>
        </is>
      </c>
      <c r="L483" s="96" t="n"/>
      <c r="M483" s="96" t="n"/>
      <c r="N483" s="97" t="inlineStr">
        <is>
          <t>2026-12-31 00:00:00</t>
        </is>
      </c>
      <c r="O483" s="96" t="n"/>
      <c r="P483" s="96" t="n"/>
    </row>
    <row r="484">
      <c r="A484" s="96" t="n"/>
      <c r="B484" s="97" t="inlineStr"/>
      <c r="C484" s="97" t="inlineStr">
        <is>
          <t>Anrui Green Plum Flavor Powder</t>
        </is>
      </c>
      <c r="D484" s="97" t="inlineStr">
        <is>
          <t>Food Additive(c2111)</t>
        </is>
      </c>
      <c r="E484" s="97" t="inlineStr">
        <is>
          <t>20kg/Carton</t>
        </is>
      </c>
      <c r="F484" s="97" t="inlineStr">
        <is>
          <t>Food Grade</t>
        </is>
      </c>
      <c r="G484" s="96" t="n"/>
      <c r="H484" s="97" t="inlineStr">
        <is>
          <t>Powder</t>
        </is>
      </c>
      <c r="I484" s="96" t="n"/>
      <c r="J484" s="97" t="inlineStr">
        <is>
          <t>Anrui Biotech/Envikobio</t>
        </is>
      </c>
      <c r="K484" s="97" t="inlineStr">
        <is>
          <t>COA/MSDS</t>
        </is>
      </c>
      <c r="L484" s="96" t="n"/>
      <c r="M484" s="96" t="n"/>
      <c r="N484" s="97" t="inlineStr">
        <is>
          <t>2026-12-31 00:00:00</t>
        </is>
      </c>
      <c r="O484" s="96" t="n"/>
      <c r="P484" s="96" t="n"/>
    </row>
    <row r="485">
      <c r="A485" s="96" t="n"/>
      <c r="B485" s="97" t="inlineStr"/>
      <c r="C485" s="97" t="inlineStr">
        <is>
          <t>Anrui Smoked Plum Flavor Powder</t>
        </is>
      </c>
      <c r="D485" s="97" t="inlineStr">
        <is>
          <t>Food Additive(c2111)</t>
        </is>
      </c>
      <c r="E485" s="97" t="inlineStr">
        <is>
          <t>20kg/Carton</t>
        </is>
      </c>
      <c r="F485" s="97" t="inlineStr">
        <is>
          <t>Food Grade</t>
        </is>
      </c>
      <c r="G485" s="96" t="n"/>
      <c r="H485" s="97" t="inlineStr">
        <is>
          <t>Powder</t>
        </is>
      </c>
      <c r="I485" s="96" t="n"/>
      <c r="J485" s="97" t="inlineStr">
        <is>
          <t>Anrui Biotech/Envikobio</t>
        </is>
      </c>
      <c r="K485" s="97" t="inlineStr">
        <is>
          <t>COA/MSDS</t>
        </is>
      </c>
      <c r="L485" s="96" t="n"/>
      <c r="M485" s="96" t="n"/>
      <c r="N485" s="97" t="inlineStr">
        <is>
          <t>2026-12-31 00:00:00</t>
        </is>
      </c>
      <c r="O485" s="96" t="n"/>
      <c r="P485" s="96" t="n"/>
    </row>
    <row r="486">
      <c r="A486" s="96" t="n"/>
      <c r="B486" s="97" t="inlineStr"/>
      <c r="C486" s="97" t="inlineStr">
        <is>
          <t>Anrui White Peach Lychee Flavor Powder</t>
        </is>
      </c>
      <c r="D486" s="97" t="inlineStr">
        <is>
          <t>Food Additive(c2111)</t>
        </is>
      </c>
      <c r="E486" s="97" t="inlineStr">
        <is>
          <t>20kg/Carton</t>
        </is>
      </c>
      <c r="F486" s="97" t="inlineStr">
        <is>
          <t>Food Grade</t>
        </is>
      </c>
      <c r="G486" s="96" t="n"/>
      <c r="H486" s="97" t="inlineStr">
        <is>
          <t>Powder</t>
        </is>
      </c>
      <c r="I486" s="96" t="n"/>
      <c r="J486" s="97" t="inlineStr">
        <is>
          <t>Anrui Biotech/Envikobio</t>
        </is>
      </c>
      <c r="K486" s="97" t="inlineStr">
        <is>
          <t>COA/MSDS</t>
        </is>
      </c>
      <c r="L486" s="96" t="n"/>
      <c r="M486" s="96" t="n"/>
      <c r="N486" s="97" t="inlineStr">
        <is>
          <t>2026-12-31 00:00:00</t>
        </is>
      </c>
      <c r="O486" s="96" t="n"/>
      <c r="P486" s="96" t="n"/>
    </row>
    <row r="487">
      <c r="A487" s="96" t="n"/>
      <c r="B487" s="97" t="inlineStr"/>
      <c r="C487" s="97" t="inlineStr">
        <is>
          <t>Anrui Sweet Corn (A) Flavor Powder</t>
        </is>
      </c>
      <c r="D487" s="97" t="inlineStr">
        <is>
          <t>Food Additive(c2111)</t>
        </is>
      </c>
      <c r="E487" s="97" t="inlineStr">
        <is>
          <t>20kg/Carton</t>
        </is>
      </c>
      <c r="F487" s="97" t="inlineStr">
        <is>
          <t>Food Grade</t>
        </is>
      </c>
      <c r="G487" s="96" t="n"/>
      <c r="H487" s="97" t="inlineStr">
        <is>
          <t>Powder</t>
        </is>
      </c>
      <c r="I487" s="96" t="n"/>
      <c r="J487" s="97" t="inlineStr">
        <is>
          <t>Anrui Biotech/Envikobio</t>
        </is>
      </c>
      <c r="K487" s="97" t="inlineStr">
        <is>
          <t>COA/MSDS</t>
        </is>
      </c>
      <c r="L487" s="96" t="n"/>
      <c r="M487" s="96" t="n"/>
      <c r="N487" s="97" t="inlineStr">
        <is>
          <t>2026-12-31 00:00:00</t>
        </is>
      </c>
      <c r="O487" s="96" t="n"/>
      <c r="P487" s="96" t="n"/>
    </row>
    <row r="488">
      <c r="A488" s="96" t="n"/>
      <c r="B488" s="97" t="inlineStr"/>
      <c r="C488" s="97" t="inlineStr">
        <is>
          <t>Anrui Sweet Corn (B) Flavor Powder</t>
        </is>
      </c>
      <c r="D488" s="97" t="inlineStr">
        <is>
          <t>Food Additive(c2111)</t>
        </is>
      </c>
      <c r="E488" s="97" t="inlineStr">
        <is>
          <t>20kg/Carton</t>
        </is>
      </c>
      <c r="F488" s="97" t="inlineStr">
        <is>
          <t>Food Grade</t>
        </is>
      </c>
      <c r="G488" s="96" t="n"/>
      <c r="H488" s="97" t="inlineStr">
        <is>
          <t>Powder</t>
        </is>
      </c>
      <c r="I488" s="96" t="n"/>
      <c r="J488" s="97" t="inlineStr">
        <is>
          <t>Anrui Biotech/Envikobio</t>
        </is>
      </c>
      <c r="K488" s="97" t="inlineStr">
        <is>
          <t>COA/MSDS</t>
        </is>
      </c>
      <c r="L488" s="96" t="n"/>
      <c r="M488" s="96" t="n"/>
      <c r="N488" s="97" t="inlineStr">
        <is>
          <t>2026-12-31 00:00:00</t>
        </is>
      </c>
      <c r="O488" s="96" t="n"/>
      <c r="P488" s="96" t="n"/>
    </row>
    <row r="489">
      <c r="A489" s="96" t="n"/>
      <c r="B489" s="97" t="inlineStr"/>
      <c r="C489" s="97" t="inlineStr">
        <is>
          <t>Anrui Goji Berry (2) Flavor Powder</t>
        </is>
      </c>
      <c r="D489" s="97" t="inlineStr">
        <is>
          <t>Food Additive(c2111)</t>
        </is>
      </c>
      <c r="E489" s="97" t="inlineStr">
        <is>
          <t>20kg/Carton</t>
        </is>
      </c>
      <c r="F489" s="97" t="inlineStr">
        <is>
          <t>Food Grade</t>
        </is>
      </c>
      <c r="G489" s="96" t="n"/>
      <c r="H489" s="97" t="inlineStr">
        <is>
          <t>Powder</t>
        </is>
      </c>
      <c r="I489" s="96" t="n"/>
      <c r="J489" s="97" t="inlineStr">
        <is>
          <t>Anrui Biotech/Envikobio</t>
        </is>
      </c>
      <c r="K489" s="97" t="inlineStr">
        <is>
          <t>COA/MSDS</t>
        </is>
      </c>
      <c r="L489" s="96" t="n"/>
      <c r="M489" s="96" t="n"/>
      <c r="N489" s="97" t="inlineStr">
        <is>
          <t>2026-12-31 00:00:00</t>
        </is>
      </c>
      <c r="O489" s="96" t="n"/>
      <c r="P489" s="96" t="n"/>
    </row>
    <row r="490">
      <c r="A490" s="96" t="n"/>
      <c r="B490" s="97" t="inlineStr"/>
      <c r="C490" s="97" t="inlineStr">
        <is>
          <t>Anrui Mulberry Flavor Powder</t>
        </is>
      </c>
      <c r="D490" s="97" t="inlineStr">
        <is>
          <t>Food Additive(c2111)</t>
        </is>
      </c>
      <c r="E490" s="97" t="inlineStr">
        <is>
          <t>20kg/Carton</t>
        </is>
      </c>
      <c r="F490" s="97" t="inlineStr">
        <is>
          <t>Food Grade</t>
        </is>
      </c>
      <c r="G490" s="96" t="n"/>
      <c r="H490" s="97" t="inlineStr">
        <is>
          <t>Powder</t>
        </is>
      </c>
      <c r="I490" s="96" t="n"/>
      <c r="J490" s="97" t="inlineStr">
        <is>
          <t>Anrui Biotech/Envikobio</t>
        </is>
      </c>
      <c r="K490" s="97" t="inlineStr">
        <is>
          <t>COA/MSDS</t>
        </is>
      </c>
      <c r="L490" s="96" t="n"/>
      <c r="M490" s="96" t="n"/>
      <c r="N490" s="97" t="inlineStr">
        <is>
          <t>2026-12-31 00:00:00</t>
        </is>
      </c>
      <c r="O490" s="96" t="n"/>
      <c r="P490" s="96" t="n"/>
    </row>
    <row r="491">
      <c r="A491" s="96" t="n"/>
      <c r="B491" s="97" t="inlineStr"/>
      <c r="C491" s="97" t="inlineStr">
        <is>
          <t>Anrui Grapefruit Flavor Powder</t>
        </is>
      </c>
      <c r="D491" s="97" t="inlineStr">
        <is>
          <t>Food Additive(c2111)</t>
        </is>
      </c>
      <c r="E491" s="97" t="inlineStr">
        <is>
          <t>20kg/Carton</t>
        </is>
      </c>
      <c r="F491" s="97" t="inlineStr">
        <is>
          <t>Food Grade</t>
        </is>
      </c>
      <c r="G491" s="96" t="n"/>
      <c r="H491" s="97" t="inlineStr">
        <is>
          <t>Powder</t>
        </is>
      </c>
      <c r="I491" s="96" t="n"/>
      <c r="J491" s="97" t="inlineStr">
        <is>
          <t>Anrui Biotech/Envikobio</t>
        </is>
      </c>
      <c r="K491" s="97" t="inlineStr">
        <is>
          <t>COA/MSDS</t>
        </is>
      </c>
      <c r="L491" s="96" t="n"/>
      <c r="M491" s="96" t="n"/>
      <c r="N491" s="97" t="inlineStr">
        <is>
          <t>2026-12-31 00:00:00</t>
        </is>
      </c>
      <c r="O491" s="96" t="n"/>
      <c r="P491" s="96" t="n"/>
    </row>
    <row r="492">
      <c r="A492" s="96" t="n"/>
      <c r="B492" s="97" t="inlineStr"/>
      <c r="C492" s="97" t="inlineStr">
        <is>
          <t>Anrui Pea Flavor Powder</t>
        </is>
      </c>
      <c r="D492" s="97" t="inlineStr">
        <is>
          <t>Food Additive(c2111)</t>
        </is>
      </c>
      <c r="E492" s="97" t="inlineStr">
        <is>
          <t>20kg/Carton</t>
        </is>
      </c>
      <c r="F492" s="97" t="inlineStr">
        <is>
          <t>Food Grade</t>
        </is>
      </c>
      <c r="G492" s="96" t="n"/>
      <c r="H492" s="97" t="inlineStr">
        <is>
          <t>Powder</t>
        </is>
      </c>
      <c r="I492" s="96" t="n"/>
      <c r="J492" s="97" t="inlineStr">
        <is>
          <t>Anrui Biotech/Envikobio</t>
        </is>
      </c>
      <c r="K492" s="97" t="inlineStr">
        <is>
          <t>COA/MSDS</t>
        </is>
      </c>
      <c r="L492" s="96" t="n"/>
      <c r="M492" s="96" t="n"/>
      <c r="N492" s="97" t="inlineStr">
        <is>
          <t>2026-12-31 00:00:00</t>
        </is>
      </c>
      <c r="O492" s="96" t="n"/>
      <c r="P492" s="96" t="n"/>
    </row>
    <row r="493">
      <c r="A493" s="96" t="n"/>
      <c r="B493" s="97" t="inlineStr"/>
      <c r="C493" s="97" t="inlineStr">
        <is>
          <t>Anrui Sea Buckthorn Flavor Powder</t>
        </is>
      </c>
      <c r="D493" s="97" t="inlineStr">
        <is>
          <t>Food Additive(c2111)</t>
        </is>
      </c>
      <c r="E493" s="97" t="inlineStr">
        <is>
          <t>20kg/Carton</t>
        </is>
      </c>
      <c r="F493" s="97" t="inlineStr">
        <is>
          <t>Food Grade</t>
        </is>
      </c>
      <c r="G493" s="96" t="n"/>
      <c r="H493" s="97" t="inlineStr">
        <is>
          <t>Powder</t>
        </is>
      </c>
      <c r="I493" s="96" t="n"/>
      <c r="J493" s="97" t="inlineStr">
        <is>
          <t>Anrui Biotech/Envikobio</t>
        </is>
      </c>
      <c r="K493" s="97" t="inlineStr">
        <is>
          <t>COA/MSDS</t>
        </is>
      </c>
      <c r="L493" s="96" t="n"/>
      <c r="M493" s="96" t="n"/>
      <c r="N493" s="97" t="inlineStr">
        <is>
          <t>2026-12-31 00:00:00</t>
        </is>
      </c>
      <c r="O493" s="96" t="n"/>
      <c r="P493" s="96" t="n"/>
    </row>
    <row r="494">
      <c r="A494" s="96" t="n"/>
      <c r="B494" s="97" t="inlineStr"/>
      <c r="C494" s="97" t="inlineStr">
        <is>
          <t>Anrui Soy Milk Flavor Powder</t>
        </is>
      </c>
      <c r="D494" s="97" t="inlineStr">
        <is>
          <t>Food Additive(c2111)</t>
        </is>
      </c>
      <c r="E494" s="97" t="inlineStr">
        <is>
          <t>20kg/Carton</t>
        </is>
      </c>
      <c r="F494" s="97" t="inlineStr">
        <is>
          <t>Food Grade</t>
        </is>
      </c>
      <c r="G494" s="96" t="n"/>
      <c r="H494" s="97" t="inlineStr">
        <is>
          <t>Powder</t>
        </is>
      </c>
      <c r="I494" s="96" t="n"/>
      <c r="J494" s="97" t="inlineStr">
        <is>
          <t>Anrui Biotech/Envikobio</t>
        </is>
      </c>
      <c r="K494" s="97" t="inlineStr">
        <is>
          <t>COA/MSDS</t>
        </is>
      </c>
      <c r="L494" s="96" t="n"/>
      <c r="M494" s="96" t="n"/>
      <c r="N494" s="97" t="inlineStr">
        <is>
          <t>2026-12-31 00:00:00</t>
        </is>
      </c>
      <c r="O494" s="96" t="n"/>
      <c r="P494" s="96" t="n"/>
    </row>
    <row r="495">
      <c r="A495" s="96" t="n"/>
      <c r="B495" s="97" t="inlineStr"/>
      <c r="C495" s="97" t="inlineStr">
        <is>
          <t>Anrui Yogurt Flavor Powder</t>
        </is>
      </c>
      <c r="D495" s="97" t="inlineStr">
        <is>
          <t>Food Additive(c2111)</t>
        </is>
      </c>
      <c r="E495" s="97" t="inlineStr">
        <is>
          <t>20kg/Carton</t>
        </is>
      </c>
      <c r="F495" s="97" t="inlineStr">
        <is>
          <t>Food Grade</t>
        </is>
      </c>
      <c r="G495" s="96" t="n"/>
      <c r="H495" s="97" t="inlineStr">
        <is>
          <t>Powder</t>
        </is>
      </c>
      <c r="I495" s="96" t="n"/>
      <c r="J495" s="97" t="inlineStr">
        <is>
          <t>Anrui Biotech/Envikobio</t>
        </is>
      </c>
      <c r="K495" s="97" t="inlineStr">
        <is>
          <t>COA/MSDS</t>
        </is>
      </c>
      <c r="L495" s="96" t="n"/>
      <c r="M495" s="96" t="n"/>
      <c r="N495" s="97" t="inlineStr">
        <is>
          <t>2026-12-31 00:00:00</t>
        </is>
      </c>
      <c r="O495" s="96" t="n"/>
      <c r="P495" s="96" t="n"/>
    </row>
    <row r="496">
      <c r="A496" s="96" t="n"/>
      <c r="B496" s="97" t="inlineStr"/>
      <c r="C496" s="97" t="inlineStr">
        <is>
          <t>Anrui Cheese Flavor Powder</t>
        </is>
      </c>
      <c r="D496" s="97" t="inlineStr">
        <is>
          <t>Food Additive(c2111)</t>
        </is>
      </c>
      <c r="E496" s="97" t="inlineStr">
        <is>
          <t>20kg/Carton</t>
        </is>
      </c>
      <c r="F496" s="97" t="inlineStr">
        <is>
          <t>Food Grade</t>
        </is>
      </c>
      <c r="G496" s="96" t="n"/>
      <c r="H496" s="97" t="inlineStr">
        <is>
          <t>Powder</t>
        </is>
      </c>
      <c r="I496" s="96" t="n"/>
      <c r="J496" s="97" t="inlineStr">
        <is>
          <t>Anrui Biotech/Envikobio</t>
        </is>
      </c>
      <c r="K496" s="97" t="inlineStr">
        <is>
          <t>COA/MSDS</t>
        </is>
      </c>
      <c r="L496" s="96" t="n"/>
      <c r="M496" s="96" t="n"/>
      <c r="N496" s="97" t="inlineStr">
        <is>
          <t>2026-12-31 00:00:00</t>
        </is>
      </c>
      <c r="O496" s="96" t="n"/>
      <c r="P496" s="96" t="n"/>
    </row>
    <row r="497">
      <c r="A497" s="96" t="n"/>
      <c r="B497" s="97" t="inlineStr"/>
      <c r="C497" s="97" t="inlineStr">
        <is>
          <t>Anrui Roasted Sesame Flavor Powder</t>
        </is>
      </c>
      <c r="D497" s="97" t="inlineStr">
        <is>
          <t>Food Additive(c2111)</t>
        </is>
      </c>
      <c r="E497" s="97" t="inlineStr">
        <is>
          <t>20kg/Carton</t>
        </is>
      </c>
      <c r="F497" s="97" t="inlineStr">
        <is>
          <t>Food Grade</t>
        </is>
      </c>
      <c r="G497" s="96" t="n"/>
      <c r="H497" s="97" t="inlineStr">
        <is>
          <t>Powder</t>
        </is>
      </c>
      <c r="I497" s="96" t="n"/>
      <c r="J497" s="97" t="inlineStr">
        <is>
          <t>Anrui Biotech/Envikobio</t>
        </is>
      </c>
      <c r="K497" s="97" t="inlineStr">
        <is>
          <t>COA/MSDS</t>
        </is>
      </c>
      <c r="L497" s="96" t="n"/>
      <c r="M497" s="96" t="n"/>
      <c r="N497" s="97" t="inlineStr">
        <is>
          <t>2026-12-31 00:00:00</t>
        </is>
      </c>
      <c r="O497" s="96" t="n"/>
      <c r="P497" s="96" t="n"/>
    </row>
    <row r="498">
      <c r="A498" s="96" t="n"/>
      <c r="B498" s="97" t="inlineStr"/>
      <c r="C498" s="97" t="inlineStr">
        <is>
          <t>Anrui Oat Flavor Powder</t>
        </is>
      </c>
      <c r="D498" s="97" t="inlineStr">
        <is>
          <t>Food Additive(c2111)</t>
        </is>
      </c>
      <c r="E498" s="97" t="inlineStr">
        <is>
          <t>20kg/Carton</t>
        </is>
      </c>
      <c r="F498" s="97" t="inlineStr">
        <is>
          <t>Food Grade</t>
        </is>
      </c>
      <c r="G498" s="96" t="n"/>
      <c r="H498" s="97" t="inlineStr">
        <is>
          <t>Powder</t>
        </is>
      </c>
      <c r="I498" s="96" t="n"/>
      <c r="J498" s="97" t="inlineStr">
        <is>
          <t>Anrui Biotech/Envikobio</t>
        </is>
      </c>
      <c r="K498" s="97" t="inlineStr">
        <is>
          <t>COA/MSDS</t>
        </is>
      </c>
      <c r="L498" s="96" t="n"/>
      <c r="M498" s="96" t="n"/>
      <c r="N498" s="97" t="inlineStr">
        <is>
          <t>2026-12-31 00:00:00</t>
        </is>
      </c>
      <c r="O498" s="96" t="n"/>
      <c r="P498" s="96" t="n"/>
    </row>
    <row r="499">
      <c r="A499" s="96" t="n"/>
      <c r="B499" s="97" t="inlineStr"/>
      <c r="C499" s="97" t="inlineStr">
        <is>
          <t>Anrui Water Chestnut Flavor Powder</t>
        </is>
      </c>
      <c r="D499" s="97" t="inlineStr">
        <is>
          <t>Food Additive(c2111)</t>
        </is>
      </c>
      <c r="E499" s="97" t="inlineStr">
        <is>
          <t>20kg/Carton</t>
        </is>
      </c>
      <c r="F499" s="97" t="inlineStr">
        <is>
          <t>Food Grade</t>
        </is>
      </c>
      <c r="G499" s="96" t="n"/>
      <c r="H499" s="97" t="inlineStr">
        <is>
          <t>Powder</t>
        </is>
      </c>
      <c r="I499" s="96" t="n"/>
      <c r="J499" s="97" t="inlineStr">
        <is>
          <t>Anrui Biotech/Envikobio</t>
        </is>
      </c>
      <c r="K499" s="97" t="inlineStr">
        <is>
          <t>COA/MSDS</t>
        </is>
      </c>
      <c r="L499" s="96" t="n"/>
      <c r="M499" s="96" t="n"/>
      <c r="N499" s="97" t="inlineStr">
        <is>
          <t>2026-12-31 00:00:00</t>
        </is>
      </c>
      <c r="O499" s="96" t="n"/>
      <c r="P499" s="96" t="n"/>
    </row>
    <row r="500">
      <c r="A500" s="96" t="n"/>
      <c r="B500" s="97" t="inlineStr"/>
      <c r="C500" s="97" t="inlineStr">
        <is>
          <t>Anrui Potato Flavor Powder</t>
        </is>
      </c>
      <c r="D500" s="97" t="inlineStr">
        <is>
          <t>Food Additive(c2111)</t>
        </is>
      </c>
      <c r="E500" s="97" t="inlineStr">
        <is>
          <t>20kg/Carton</t>
        </is>
      </c>
      <c r="F500" s="97" t="inlineStr">
        <is>
          <t>Food Grade</t>
        </is>
      </c>
      <c r="G500" s="96" t="n"/>
      <c r="H500" s="97" t="inlineStr">
        <is>
          <t>Powder</t>
        </is>
      </c>
      <c r="I500" s="96" t="n"/>
      <c r="J500" s="97" t="inlineStr">
        <is>
          <t>Anrui Biotech/Envikobio</t>
        </is>
      </c>
      <c r="K500" s="97" t="inlineStr">
        <is>
          <t>COA/MSDS</t>
        </is>
      </c>
      <c r="L500" s="96" t="n"/>
      <c r="M500" s="96" t="n"/>
      <c r="N500" s="97" t="inlineStr">
        <is>
          <t>2026-12-31 00:00:00</t>
        </is>
      </c>
      <c r="O500" s="96" t="n"/>
      <c r="P500" s="96" t="n"/>
    </row>
    <row r="501">
      <c r="A501" s="96" t="n"/>
      <c r="B501" s="97" t="inlineStr"/>
      <c r="C501" s="97" t="inlineStr">
        <is>
          <t>Anrui Cucumber Flavor Powder</t>
        </is>
      </c>
      <c r="D501" s="97" t="inlineStr">
        <is>
          <t>Food Additive(c2111)</t>
        </is>
      </c>
      <c r="E501" s="97" t="inlineStr">
        <is>
          <t>20kg/Carton</t>
        </is>
      </c>
      <c r="F501" s="97" t="inlineStr">
        <is>
          <t>Food Grade</t>
        </is>
      </c>
      <c r="G501" s="96" t="n"/>
      <c r="H501" s="97" t="inlineStr">
        <is>
          <t>Powder</t>
        </is>
      </c>
      <c r="I501" s="96" t="n"/>
      <c r="J501" s="97" t="inlineStr">
        <is>
          <t>Anrui Biotech/Envikobio</t>
        </is>
      </c>
      <c r="K501" s="97" t="inlineStr">
        <is>
          <t>COA/MSDS</t>
        </is>
      </c>
      <c r="L501" s="96" t="n"/>
      <c r="M501" s="96" t="n"/>
      <c r="N501" s="97" t="inlineStr">
        <is>
          <t>2026-12-31 00:00:00</t>
        </is>
      </c>
      <c r="O501" s="96" t="n"/>
      <c r="P501" s="96" t="n"/>
    </row>
    <row r="502">
      <c r="A502" s="96" t="n"/>
      <c r="B502" s="97" t="inlineStr"/>
      <c r="C502" s="97" t="inlineStr">
        <is>
          <t>Anrui Walnut Flavor Powder</t>
        </is>
      </c>
      <c r="D502" s="97" t="inlineStr">
        <is>
          <t>Food Additive(c2111)</t>
        </is>
      </c>
      <c r="E502" s="97" t="inlineStr">
        <is>
          <t>20kg/Carton</t>
        </is>
      </c>
      <c r="F502" s="97" t="inlineStr">
        <is>
          <t>Food Grade</t>
        </is>
      </c>
      <c r="G502" s="96" t="n"/>
      <c r="H502" s="97" t="inlineStr">
        <is>
          <t>Powder</t>
        </is>
      </c>
      <c r="I502" s="96" t="n"/>
      <c r="J502" s="97" t="inlineStr">
        <is>
          <t>Anrui Biotech/Envikobio</t>
        </is>
      </c>
      <c r="K502" s="97" t="inlineStr">
        <is>
          <t>COA/MSDS</t>
        </is>
      </c>
      <c r="L502" s="96" t="n"/>
      <c r="M502" s="96" t="n"/>
      <c r="N502" s="97" t="inlineStr">
        <is>
          <t>2026-12-31 00:00:00</t>
        </is>
      </c>
      <c r="O502" s="96" t="n"/>
      <c r="P502" s="96" t="n"/>
    </row>
    <row r="503">
      <c r="A503" s="96" t="n"/>
      <c r="B503" s="97" t="inlineStr"/>
      <c r="C503" s="97" t="inlineStr">
        <is>
          <t>Anrui Coconut Juice Flavor Powder</t>
        </is>
      </c>
      <c r="D503" s="97" t="inlineStr">
        <is>
          <t>Food Additive(c2111)</t>
        </is>
      </c>
      <c r="E503" s="97" t="inlineStr">
        <is>
          <t>20kg/Carton</t>
        </is>
      </c>
      <c r="F503" s="97" t="inlineStr">
        <is>
          <t>Food Grade</t>
        </is>
      </c>
      <c r="G503" s="96" t="n"/>
      <c r="H503" s="97" t="inlineStr">
        <is>
          <t>Powder</t>
        </is>
      </c>
      <c r="I503" s="96" t="n"/>
      <c r="J503" s="97" t="inlineStr">
        <is>
          <t>Anrui Biotech/Envikobio</t>
        </is>
      </c>
      <c r="K503" s="97" t="inlineStr">
        <is>
          <t>COA/MSDS</t>
        </is>
      </c>
      <c r="L503" s="96" t="n"/>
      <c r="M503" s="96" t="n"/>
      <c r="N503" s="97" t="inlineStr">
        <is>
          <t>2026-12-31 00:00:00</t>
        </is>
      </c>
      <c r="O503" s="96" t="n"/>
      <c r="P503" s="96" t="n"/>
    </row>
    <row r="504">
      <c r="A504" s="96" t="n"/>
      <c r="B504" s="97" t="inlineStr"/>
      <c r="C504" s="97" t="inlineStr">
        <is>
          <t>Anrui Mung Bean Flavor Powder</t>
        </is>
      </c>
      <c r="D504" s="97" t="inlineStr">
        <is>
          <t>Food Additive(c2111)</t>
        </is>
      </c>
      <c r="E504" s="97" t="inlineStr">
        <is>
          <t>20kg/Carton</t>
        </is>
      </c>
      <c r="F504" s="97" t="inlineStr">
        <is>
          <t>Food Grade</t>
        </is>
      </c>
      <c r="G504" s="96" t="n"/>
      <c r="H504" s="97" t="inlineStr">
        <is>
          <t>Powder</t>
        </is>
      </c>
      <c r="I504" s="96" t="n"/>
      <c r="J504" s="97" t="inlineStr">
        <is>
          <t>Anrui Biotech/Envikobio</t>
        </is>
      </c>
      <c r="K504" s="97" t="inlineStr">
        <is>
          <t>COA/MSDS</t>
        </is>
      </c>
      <c r="L504" s="96" t="n"/>
      <c r="M504" s="96" t="n"/>
      <c r="N504" s="97" t="inlineStr">
        <is>
          <t>2026-12-31 00:00:00</t>
        </is>
      </c>
      <c r="O504" s="96" t="n"/>
      <c r="P504" s="96" t="n"/>
    </row>
    <row r="505">
      <c r="A505" s="96" t="n"/>
      <c r="B505" s="97" t="inlineStr"/>
      <c r="C505" s="97" t="inlineStr">
        <is>
          <t>Anrui Roasted Soybean Flavor Powder</t>
        </is>
      </c>
      <c r="D505" s="97" t="inlineStr">
        <is>
          <t>Food Additive(c2111)</t>
        </is>
      </c>
      <c r="E505" s="97" t="inlineStr">
        <is>
          <t>20kg/Carton</t>
        </is>
      </c>
      <c r="F505" s="97" t="inlineStr">
        <is>
          <t>Food Grade</t>
        </is>
      </c>
      <c r="G505" s="96" t="n"/>
      <c r="H505" s="97" t="inlineStr">
        <is>
          <t>Powder</t>
        </is>
      </c>
      <c r="I505" s="96" t="n"/>
      <c r="J505" s="97" t="inlineStr">
        <is>
          <t>Anrui Biotech/Envikobio</t>
        </is>
      </c>
      <c r="K505" s="97" t="inlineStr">
        <is>
          <t>COA/MSDS</t>
        </is>
      </c>
      <c r="L505" s="96" t="n"/>
      <c r="M505" s="96" t="n"/>
      <c r="N505" s="97" t="inlineStr">
        <is>
          <t>2026-12-31 00:00:00</t>
        </is>
      </c>
      <c r="O505" s="96" t="n"/>
      <c r="P505" s="96" t="n"/>
    </row>
    <row r="506">
      <c r="A506" s="96" t="n"/>
      <c r="B506" s="97" t="inlineStr"/>
      <c r="C506" s="97" t="inlineStr">
        <is>
          <t>Anrui Yam Flavor Powder</t>
        </is>
      </c>
      <c r="D506" s="97" t="inlineStr">
        <is>
          <t>Food Additive(c2111)</t>
        </is>
      </c>
      <c r="E506" s="97" t="inlineStr">
        <is>
          <t>20kg/Carton</t>
        </is>
      </c>
      <c r="F506" s="97" t="inlineStr">
        <is>
          <t>Food Grade</t>
        </is>
      </c>
      <c r="G506" s="96" t="n"/>
      <c r="H506" s="97" t="inlineStr">
        <is>
          <t>Powder</t>
        </is>
      </c>
      <c r="I506" s="96" t="n"/>
      <c r="J506" s="97" t="inlineStr">
        <is>
          <t>Anrui Biotech/Envikobio</t>
        </is>
      </c>
      <c r="K506" s="97" t="inlineStr">
        <is>
          <t>COA/MSDS</t>
        </is>
      </c>
      <c r="L506" s="96" t="n"/>
      <c r="M506" s="96" t="n"/>
      <c r="N506" s="97" t="inlineStr">
        <is>
          <t>2026-12-31 00:00:00</t>
        </is>
      </c>
      <c r="O506" s="96" t="n"/>
      <c r="P506" s="96" t="n"/>
    </row>
    <row r="507">
      <c r="A507" s="96" t="n"/>
      <c r="B507" s="97" t="inlineStr"/>
      <c r="C507" s="97" t="inlineStr">
        <is>
          <t>Anrui Tomato Flavor Powder</t>
        </is>
      </c>
      <c r="D507" s="97" t="inlineStr">
        <is>
          <t>Food Additive(c2111)</t>
        </is>
      </c>
      <c r="E507" s="97" t="inlineStr">
        <is>
          <t>20kg/Carton</t>
        </is>
      </c>
      <c r="F507" s="97" t="inlineStr">
        <is>
          <t>Food Grade</t>
        </is>
      </c>
      <c r="G507" s="96" t="n"/>
      <c r="H507" s="97" t="inlineStr">
        <is>
          <t>Powder</t>
        </is>
      </c>
      <c r="I507" s="96" t="n"/>
      <c r="J507" s="97" t="inlineStr">
        <is>
          <t>Anrui Biotech/Envikobio</t>
        </is>
      </c>
      <c r="K507" s="97" t="inlineStr">
        <is>
          <t>COA/MSDS</t>
        </is>
      </c>
      <c r="L507" s="96" t="n"/>
      <c r="M507" s="96" t="n"/>
      <c r="N507" s="97" t="inlineStr">
        <is>
          <t>2026-12-31 00:00:00</t>
        </is>
      </c>
      <c r="O507" s="96" t="n"/>
      <c r="P507" s="96" t="n"/>
    </row>
    <row r="508">
      <c r="A508" s="96" t="n"/>
      <c r="B508" s="97" t="inlineStr"/>
      <c r="C508" s="97" t="inlineStr">
        <is>
          <t>Anrui Egg Yolk Flavor Powder</t>
        </is>
      </c>
      <c r="D508" s="97" t="inlineStr">
        <is>
          <t>Food Additive(c2111)</t>
        </is>
      </c>
      <c r="E508" s="97" t="inlineStr">
        <is>
          <t>20kg/Carton</t>
        </is>
      </c>
      <c r="F508" s="97" t="inlineStr">
        <is>
          <t>Food Grade</t>
        </is>
      </c>
      <c r="G508" s="96" t="n"/>
      <c r="H508" s="97" t="inlineStr">
        <is>
          <t>Powder</t>
        </is>
      </c>
      <c r="I508" s="96" t="n"/>
      <c r="J508" s="97" t="inlineStr">
        <is>
          <t>Anrui Biotech/Envikobio</t>
        </is>
      </c>
      <c r="K508" s="97" t="inlineStr">
        <is>
          <t>COA/MSDS</t>
        </is>
      </c>
      <c r="L508" s="96" t="n"/>
      <c r="M508" s="96" t="n"/>
      <c r="N508" s="97" t="inlineStr">
        <is>
          <t>2026-12-31 00:00:00</t>
        </is>
      </c>
      <c r="O508" s="96" t="n"/>
      <c r="P508" s="96" t="n"/>
    </row>
    <row r="509">
      <c r="A509" s="96" t="n"/>
      <c r="B509" s="97" t="inlineStr"/>
      <c r="C509" s="97" t="inlineStr">
        <is>
          <t>Anrui Milk Tea Flavor Powder</t>
        </is>
      </c>
      <c r="D509" s="97" t="inlineStr">
        <is>
          <t>Food Additive(c2111)</t>
        </is>
      </c>
      <c r="E509" s="97" t="inlineStr">
        <is>
          <t>20kg/Carton</t>
        </is>
      </c>
      <c r="F509" s="97" t="inlineStr">
        <is>
          <t>Food Grade</t>
        </is>
      </c>
      <c r="G509" s="96" t="n"/>
      <c r="H509" s="97" t="inlineStr">
        <is>
          <t>Powder</t>
        </is>
      </c>
      <c r="I509" s="96" t="n"/>
      <c r="J509" s="97" t="inlineStr">
        <is>
          <t>Anrui Biotech/Envikobio</t>
        </is>
      </c>
      <c r="K509" s="97" t="inlineStr">
        <is>
          <t>COA/MSDS</t>
        </is>
      </c>
      <c r="L509" s="96" t="n"/>
      <c r="M509" s="96" t="n"/>
      <c r="N509" s="97" t="inlineStr">
        <is>
          <t>2026-12-31 00:00:00</t>
        </is>
      </c>
      <c r="O509" s="96" t="n"/>
      <c r="P509" s="96" t="n"/>
    </row>
    <row r="510">
      <c r="A510" s="96" t="n"/>
      <c r="B510" s="97" t="inlineStr"/>
      <c r="C510" s="97" t="inlineStr">
        <is>
          <t>Anrui Star Fruit Flavor Powder</t>
        </is>
      </c>
      <c r="D510" s="97" t="inlineStr">
        <is>
          <t>Food Additive(c2111)</t>
        </is>
      </c>
      <c r="E510" s="97" t="inlineStr">
        <is>
          <t>20kg/Carton</t>
        </is>
      </c>
      <c r="F510" s="97" t="inlineStr">
        <is>
          <t>Food Grade</t>
        </is>
      </c>
      <c r="G510" s="96" t="n"/>
      <c r="H510" s="97" t="inlineStr">
        <is>
          <t>Powder</t>
        </is>
      </c>
      <c r="I510" s="96" t="n"/>
      <c r="J510" s="97" t="inlineStr">
        <is>
          <t>Anrui Biotech/Envikobio</t>
        </is>
      </c>
      <c r="K510" s="97" t="inlineStr">
        <is>
          <t>COA/MSDS</t>
        </is>
      </c>
      <c r="L510" s="96" t="n"/>
      <c r="M510" s="96" t="n"/>
      <c r="N510" s="97" t="inlineStr">
        <is>
          <t>2026-12-31 00:00:00</t>
        </is>
      </c>
      <c r="O510" s="96" t="n"/>
      <c r="P510" s="96" t="n"/>
    </row>
    <row r="511">
      <c r="A511" s="96" t="n"/>
      <c r="B511" s="97" t="inlineStr"/>
      <c r="C511" s="97" t="inlineStr">
        <is>
          <t>Anrui Assorted Fruit Flavor Powder</t>
        </is>
      </c>
      <c r="D511" s="97" t="inlineStr">
        <is>
          <t>Food Additive(c2111)</t>
        </is>
      </c>
      <c r="E511" s="97" t="inlineStr">
        <is>
          <t>20kg/Carton</t>
        </is>
      </c>
      <c r="F511" s="97" t="inlineStr">
        <is>
          <t>Food Grade</t>
        </is>
      </c>
      <c r="G511" s="96" t="n"/>
      <c r="H511" s="97" t="inlineStr">
        <is>
          <t>Powder</t>
        </is>
      </c>
      <c r="I511" s="96" t="n"/>
      <c r="J511" s="97" t="inlineStr">
        <is>
          <t>Anrui Biotech/Envikobio</t>
        </is>
      </c>
      <c r="K511" s="97" t="inlineStr">
        <is>
          <t>COA/MSDS</t>
        </is>
      </c>
      <c r="L511" s="96" t="n"/>
      <c r="M511" s="96" t="n"/>
      <c r="N511" s="97" t="inlineStr">
        <is>
          <t>2026-12-31 00:00:00</t>
        </is>
      </c>
      <c r="O511" s="96" t="n"/>
      <c r="P511" s="96" t="n"/>
    </row>
    <row r="512">
      <c r="A512" s="96" t="n"/>
      <c r="B512" s="97" t="inlineStr"/>
      <c r="C512" s="97" t="inlineStr">
        <is>
          <t>Anrui Butter Flavor Powder</t>
        </is>
      </c>
      <c r="D512" s="97" t="inlineStr">
        <is>
          <t>Food Additive(c2111)</t>
        </is>
      </c>
      <c r="E512" s="97" t="inlineStr">
        <is>
          <t>20kg/Carton</t>
        </is>
      </c>
      <c r="F512" s="97" t="inlineStr">
        <is>
          <t>Food Grade</t>
        </is>
      </c>
      <c r="G512" s="96" t="n"/>
      <c r="H512" s="97" t="inlineStr">
        <is>
          <t>Powder</t>
        </is>
      </c>
      <c r="I512" s="96" t="n"/>
      <c r="J512" s="97" t="inlineStr">
        <is>
          <t>Anrui Biotech/Envikobio</t>
        </is>
      </c>
      <c r="K512" s="97" t="inlineStr">
        <is>
          <t>COA/MSDS</t>
        </is>
      </c>
      <c r="L512" s="96" t="n"/>
      <c r="M512" s="96" t="n"/>
      <c r="N512" s="97" t="inlineStr">
        <is>
          <t>2026-12-31 00:00:00</t>
        </is>
      </c>
      <c r="O512" s="96" t="n"/>
      <c r="P512" s="96" t="n"/>
    </row>
    <row r="513">
      <c r="A513" s="96" t="n"/>
      <c r="B513" s="97" t="inlineStr"/>
      <c r="C513" s="97" t="inlineStr">
        <is>
          <t>Anrui Chive Flavor Powder</t>
        </is>
      </c>
      <c r="D513" s="97" t="inlineStr">
        <is>
          <t>Food Additive(c2111)</t>
        </is>
      </c>
      <c r="E513" s="97" t="inlineStr">
        <is>
          <t>20kg/Carton</t>
        </is>
      </c>
      <c r="F513" s="97" t="inlineStr">
        <is>
          <t>Food Grade</t>
        </is>
      </c>
      <c r="G513" s="96" t="n"/>
      <c r="H513" s="97" t="inlineStr">
        <is>
          <t>Powder</t>
        </is>
      </c>
      <c r="I513" s="96" t="n"/>
      <c r="J513" s="97" t="inlineStr">
        <is>
          <t>Anrui Biotech/Envikobio</t>
        </is>
      </c>
      <c r="K513" s="97" t="inlineStr">
        <is>
          <t>COA/MSDS</t>
        </is>
      </c>
      <c r="L513" s="96" t="n"/>
      <c r="M513" s="96" t="n"/>
      <c r="N513" s="97" t="inlineStr">
        <is>
          <t>2026-12-31 00:00:00</t>
        </is>
      </c>
      <c r="O513" s="96" t="n"/>
      <c r="P513" s="96" t="n"/>
    </row>
    <row r="514">
      <c r="A514" s="96" t="n"/>
      <c r="B514" s="97" t="inlineStr"/>
      <c r="C514" s="97" t="inlineStr">
        <is>
          <t>Anrui Rambutan Flavor Powder</t>
        </is>
      </c>
      <c r="D514" s="97" t="inlineStr">
        <is>
          <t>Food Additive(c2111)</t>
        </is>
      </c>
      <c r="E514" s="97" t="inlineStr">
        <is>
          <t>20kg/Carton</t>
        </is>
      </c>
      <c r="F514" s="97" t="inlineStr">
        <is>
          <t>Food Grade</t>
        </is>
      </c>
      <c r="G514" s="96" t="n"/>
      <c r="H514" s="97" t="inlineStr">
        <is>
          <t>Powder</t>
        </is>
      </c>
      <c r="I514" s="96" t="n"/>
      <c r="J514" s="97" t="inlineStr">
        <is>
          <t>Anrui Biotech/Envikobio</t>
        </is>
      </c>
      <c r="K514" s="97" t="inlineStr">
        <is>
          <t>COA/MSDS</t>
        </is>
      </c>
      <c r="L514" s="96" t="n"/>
      <c r="M514" s="96" t="n"/>
      <c r="N514" s="97" t="inlineStr">
        <is>
          <t>2026-12-31 00:00:00</t>
        </is>
      </c>
      <c r="O514" s="96" t="n"/>
      <c r="P514" s="96" t="n"/>
    </row>
    <row r="515">
      <c r="A515" s="96" t="n"/>
      <c r="B515" s="97" t="inlineStr"/>
      <c r="C515" s="97" t="inlineStr">
        <is>
          <t>Anrui Sucrose Flavor Powder</t>
        </is>
      </c>
      <c r="D515" s="97" t="inlineStr">
        <is>
          <t>Food Additive(c2111)</t>
        </is>
      </c>
      <c r="E515" s="97" t="inlineStr">
        <is>
          <t>20kg/Carton</t>
        </is>
      </c>
      <c r="F515" s="97" t="inlineStr">
        <is>
          <t>Food Grade</t>
        </is>
      </c>
      <c r="G515" s="96" t="n"/>
      <c r="H515" s="97" t="inlineStr">
        <is>
          <t>Powder</t>
        </is>
      </c>
      <c r="I515" s="96" t="n"/>
      <c r="J515" s="97" t="inlineStr">
        <is>
          <t>Anrui Biotech/Envikobio</t>
        </is>
      </c>
      <c r="K515" s="97" t="inlineStr">
        <is>
          <t>COA/MSDS</t>
        </is>
      </c>
      <c r="L515" s="96" t="n"/>
      <c r="M515" s="96" t="n"/>
      <c r="N515" s="97" t="inlineStr">
        <is>
          <t>2026-12-31 00:00:00</t>
        </is>
      </c>
      <c r="O515" s="96" t="n"/>
      <c r="P515" s="96" t="n"/>
    </row>
    <row r="516">
      <c r="A516" s="96" t="n"/>
      <c r="B516" s="97" t="inlineStr"/>
      <c r="C516" s="97" t="inlineStr">
        <is>
          <t>Anrui Little Pudding Flavor Powder</t>
        </is>
      </c>
      <c r="D516" s="97" t="inlineStr">
        <is>
          <t>Food Additive(c2111)</t>
        </is>
      </c>
      <c r="E516" s="97" t="inlineStr">
        <is>
          <t>20kg/Carton</t>
        </is>
      </c>
      <c r="F516" s="97" t="inlineStr">
        <is>
          <t>Food Grade</t>
        </is>
      </c>
      <c r="G516" s="96" t="n"/>
      <c r="H516" s="97" t="inlineStr">
        <is>
          <t>Powder</t>
        </is>
      </c>
      <c r="I516" s="96" t="n"/>
      <c r="J516" s="97" t="inlineStr">
        <is>
          <t>Anrui Biotech/Envikobio</t>
        </is>
      </c>
      <c r="K516" s="97" t="inlineStr">
        <is>
          <t>COA/MSDS</t>
        </is>
      </c>
      <c r="L516" s="96" t="n"/>
      <c r="M516" s="96" t="n"/>
      <c r="N516" s="97" t="inlineStr">
        <is>
          <t>2026-12-31 00:00:00</t>
        </is>
      </c>
      <c r="O516" s="96" t="n"/>
      <c r="P516" s="96" t="n"/>
    </row>
    <row r="517">
      <c r="A517" s="96" t="n"/>
      <c r="B517" s="97" t="inlineStr"/>
      <c r="C517" s="97" t="inlineStr">
        <is>
          <t>Anrui Clove Flavor Powder</t>
        </is>
      </c>
      <c r="D517" s="97" t="inlineStr">
        <is>
          <t>Food Additive(c2111)</t>
        </is>
      </c>
      <c r="E517" s="97" t="inlineStr">
        <is>
          <t>20kg/Carton</t>
        </is>
      </c>
      <c r="F517" s="97" t="inlineStr">
        <is>
          <t>Food Grade</t>
        </is>
      </c>
      <c r="G517" s="96" t="n"/>
      <c r="H517" s="97" t="inlineStr">
        <is>
          <t>Powder</t>
        </is>
      </c>
      <c r="I517" s="96" t="n"/>
      <c r="J517" s="97" t="inlineStr">
        <is>
          <t>Anrui Biotech/Envikobio</t>
        </is>
      </c>
      <c r="K517" s="97" t="inlineStr">
        <is>
          <t>COA/MSDS</t>
        </is>
      </c>
      <c r="L517" s="96" t="n"/>
      <c r="M517" s="96" t="n"/>
      <c r="N517" s="97" t="inlineStr">
        <is>
          <t>2026-12-31 00:00:00</t>
        </is>
      </c>
      <c r="O517" s="96" t="n"/>
      <c r="P517" s="96" t="n"/>
    </row>
    <row r="518">
      <c r="A518" s="96" t="n"/>
      <c r="B518" s="97" t="inlineStr"/>
      <c r="C518" s="97" t="inlineStr">
        <is>
          <t>Anrui Goat Milk Flavor Powder</t>
        </is>
      </c>
      <c r="D518" s="97" t="inlineStr">
        <is>
          <t>Food Additive(c2111)</t>
        </is>
      </c>
      <c r="E518" s="97" t="inlineStr">
        <is>
          <t>20kg/Carton</t>
        </is>
      </c>
      <c r="F518" s="97" t="inlineStr">
        <is>
          <t>Food Grade</t>
        </is>
      </c>
      <c r="G518" s="96" t="n"/>
      <c r="H518" s="97" t="inlineStr">
        <is>
          <t>Powder</t>
        </is>
      </c>
      <c r="I518" s="96" t="n"/>
      <c r="J518" s="97" t="inlineStr">
        <is>
          <t>Anrui Biotech/Envikobio</t>
        </is>
      </c>
      <c r="K518" s="97" t="inlineStr">
        <is>
          <t>COA/MSDS</t>
        </is>
      </c>
      <c r="L518" s="96" t="n"/>
      <c r="M518" s="96" t="n"/>
      <c r="N518" s="97" t="inlineStr">
        <is>
          <t>2026-12-31 00:00:00</t>
        </is>
      </c>
      <c r="O518" s="96" t="n"/>
      <c r="P518" s="96" t="n"/>
    </row>
    <row r="519">
      <c r="A519" s="96" t="n"/>
      <c r="B519" s="97" t="inlineStr"/>
      <c r="C519" s="97" t="inlineStr">
        <is>
          <t>Anrui Rice Flavor Powder</t>
        </is>
      </c>
      <c r="D519" s="97" t="inlineStr">
        <is>
          <t>Food Additive(c2111)</t>
        </is>
      </c>
      <c r="E519" s="97" t="inlineStr">
        <is>
          <t>20kg/Carton</t>
        </is>
      </c>
      <c r="F519" s="97" t="inlineStr">
        <is>
          <t>Food Grade</t>
        </is>
      </c>
      <c r="G519" s="96" t="n"/>
      <c r="H519" s="97" t="inlineStr">
        <is>
          <t>Powder</t>
        </is>
      </c>
      <c r="I519" s="96" t="n"/>
      <c r="J519" s="97" t="inlineStr">
        <is>
          <t>Anrui Biotech/Envikobio</t>
        </is>
      </c>
      <c r="K519" s="97" t="inlineStr">
        <is>
          <t>COA/MSDS</t>
        </is>
      </c>
      <c r="L519" s="96" t="n"/>
      <c r="M519" s="96" t="n"/>
      <c r="N519" s="97" t="inlineStr">
        <is>
          <t>2026-12-31 00:00:00</t>
        </is>
      </c>
      <c r="O519" s="96" t="n"/>
      <c r="P519" s="96" t="n"/>
    </row>
    <row r="520">
      <c r="A520" s="96" t="n"/>
      <c r="B520" s="97" t="inlineStr"/>
      <c r="C520" s="97" t="inlineStr">
        <is>
          <t>Anrui Thai Jasmine Rice Flavor Powder</t>
        </is>
      </c>
      <c r="D520" s="97" t="inlineStr">
        <is>
          <t>Food Additive(c2111)</t>
        </is>
      </c>
      <c r="E520" s="97" t="inlineStr">
        <is>
          <t>20kg/Carton</t>
        </is>
      </c>
      <c r="F520" s="97" t="inlineStr">
        <is>
          <t>Food Grade</t>
        </is>
      </c>
      <c r="G520" s="96" t="n"/>
      <c r="H520" s="97" t="inlineStr">
        <is>
          <t>Powder</t>
        </is>
      </c>
      <c r="I520" s="96" t="n"/>
      <c r="J520" s="97" t="inlineStr">
        <is>
          <t>Anrui Biotech/Envikobio</t>
        </is>
      </c>
      <c r="K520" s="97" t="inlineStr">
        <is>
          <t>COA/MSDS</t>
        </is>
      </c>
      <c r="L520" s="96" t="n"/>
      <c r="M520" s="96" t="n"/>
      <c r="N520" s="97" t="inlineStr">
        <is>
          <t>2026-12-31 00:00:00</t>
        </is>
      </c>
      <c r="O520" s="96" t="n"/>
      <c r="P520" s="96" t="n"/>
    </row>
    <row r="521">
      <c r="A521" s="96" t="n"/>
      <c r="B521" s="97" t="inlineStr"/>
      <c r="C521" s="97" t="inlineStr">
        <is>
          <t>Anrui Chestnut Flavor Powder</t>
        </is>
      </c>
      <c r="D521" s="97" t="inlineStr">
        <is>
          <t>Food Additive(c2111)</t>
        </is>
      </c>
      <c r="E521" s="97" t="inlineStr">
        <is>
          <t>20kg/Carton</t>
        </is>
      </c>
      <c r="F521" s="97" t="inlineStr">
        <is>
          <t>Food Grade</t>
        </is>
      </c>
      <c r="G521" s="96" t="n"/>
      <c r="H521" s="97" t="inlineStr">
        <is>
          <t>Powder</t>
        </is>
      </c>
      <c r="I521" s="96" t="n"/>
      <c r="J521" s="97" t="inlineStr">
        <is>
          <t>Anrui Biotech/Envikobio</t>
        </is>
      </c>
      <c r="K521" s="97" t="inlineStr">
        <is>
          <t>COA/MSDS</t>
        </is>
      </c>
      <c r="L521" s="96" t="n"/>
      <c r="M521" s="96" t="n"/>
      <c r="N521" s="97" t="inlineStr">
        <is>
          <t>2026-12-31 00:00:00</t>
        </is>
      </c>
      <c r="O521" s="96" t="n"/>
      <c r="P521" s="96" t="n"/>
    </row>
    <row r="522">
      <c r="A522" s="96" t="n"/>
      <c r="B522" s="97" t="inlineStr"/>
      <c r="C522" s="97" t="inlineStr">
        <is>
          <t>Anrui Glutinous Rice Flavor Powder</t>
        </is>
      </c>
      <c r="D522" s="97" t="inlineStr">
        <is>
          <t>Food Additive(c2111)</t>
        </is>
      </c>
      <c r="E522" s="97" t="inlineStr">
        <is>
          <t>20kg/Carton</t>
        </is>
      </c>
      <c r="F522" s="97" t="inlineStr">
        <is>
          <t>Food Grade</t>
        </is>
      </c>
      <c r="G522" s="96" t="n"/>
      <c r="H522" s="97" t="inlineStr">
        <is>
          <t>Powder</t>
        </is>
      </c>
      <c r="I522" s="96" t="n"/>
      <c r="J522" s="97" t="inlineStr">
        <is>
          <t>Anrui Biotech/Envikobio</t>
        </is>
      </c>
      <c r="K522" s="97" t="inlineStr">
        <is>
          <t>COA/MSDS</t>
        </is>
      </c>
      <c r="L522" s="96" t="n"/>
      <c r="M522" s="96" t="n"/>
      <c r="N522" s="97" t="inlineStr">
        <is>
          <t>2026-12-31 00:00:00</t>
        </is>
      </c>
      <c r="O522" s="96" t="n"/>
      <c r="P522" s="96" t="n"/>
    </row>
    <row r="523">
      <c r="A523" s="96" t="n"/>
      <c r="B523" s="97" t="inlineStr"/>
      <c r="C523" s="97" t="inlineStr">
        <is>
          <t>Anrui Avocado Flavor Powder</t>
        </is>
      </c>
      <c r="D523" s="97" t="inlineStr">
        <is>
          <t>Food Additive(c2111)</t>
        </is>
      </c>
      <c r="E523" s="97" t="inlineStr">
        <is>
          <t>20kg/Carton</t>
        </is>
      </c>
      <c r="F523" s="97" t="inlineStr">
        <is>
          <t>Food Grade</t>
        </is>
      </c>
      <c r="G523" s="96" t="n"/>
      <c r="H523" s="97" t="inlineStr">
        <is>
          <t>Powder</t>
        </is>
      </c>
      <c r="I523" s="96" t="n"/>
      <c r="J523" s="97" t="inlineStr">
        <is>
          <t>Anrui Biotech/Envikobio</t>
        </is>
      </c>
      <c r="K523" s="97" t="inlineStr">
        <is>
          <t>COA/MSDS</t>
        </is>
      </c>
      <c r="L523" s="96" t="n"/>
      <c r="M523" s="96" t="n"/>
      <c r="N523" s="97" t="inlineStr">
        <is>
          <t>2026-12-31 00:00:00</t>
        </is>
      </c>
      <c r="O523" s="96" t="n"/>
      <c r="P523" s="96" t="n"/>
    </row>
    <row r="524">
      <c r="A524" s="96" t="n"/>
      <c r="B524" s="97" t="inlineStr"/>
      <c r="C524" s="97" t="inlineStr">
        <is>
          <t>Anrui Mangosteen Flavor Powder</t>
        </is>
      </c>
      <c r="D524" s="97" t="inlineStr">
        <is>
          <t>Food Additive(c2111)</t>
        </is>
      </c>
      <c r="E524" s="97" t="inlineStr">
        <is>
          <t>20kg/Carton</t>
        </is>
      </c>
      <c r="F524" s="97" t="inlineStr">
        <is>
          <t>Food Grade</t>
        </is>
      </c>
      <c r="G524" s="96" t="n"/>
      <c r="H524" s="97" t="inlineStr">
        <is>
          <t>Powder</t>
        </is>
      </c>
      <c r="I524" s="96" t="n"/>
      <c r="J524" s="97" t="inlineStr">
        <is>
          <t>Anrui Biotech/Envikobio</t>
        </is>
      </c>
      <c r="K524" s="97" t="inlineStr">
        <is>
          <t>COA/MSDS</t>
        </is>
      </c>
      <c r="L524" s="96" t="n"/>
      <c r="M524" s="96" t="n"/>
      <c r="N524" s="97" t="inlineStr">
        <is>
          <t>2026-12-31 00:00:00</t>
        </is>
      </c>
      <c r="O524" s="96" t="n"/>
      <c r="P524" s="96" t="n"/>
    </row>
    <row r="525">
      <c r="A525" s="96" t="n"/>
      <c r="B525" s="97" t="inlineStr"/>
      <c r="C525" s="97" t="inlineStr">
        <is>
          <t>Anrui Sour Jujube Flavor Powder</t>
        </is>
      </c>
      <c r="D525" s="97" t="inlineStr">
        <is>
          <t>Food Additive(c2111)</t>
        </is>
      </c>
      <c r="E525" s="97" t="inlineStr">
        <is>
          <t>20kg/Carton</t>
        </is>
      </c>
      <c r="F525" s="97" t="inlineStr">
        <is>
          <t>Food Grade</t>
        </is>
      </c>
      <c r="G525" s="96" t="n"/>
      <c r="H525" s="97" t="inlineStr">
        <is>
          <t>Powder</t>
        </is>
      </c>
      <c r="I525" s="96" t="n"/>
      <c r="J525" s="97" t="inlineStr">
        <is>
          <t>Anrui Biotech/Envikobio</t>
        </is>
      </c>
      <c r="K525" s="97" t="inlineStr">
        <is>
          <t>COA/MSDS</t>
        </is>
      </c>
      <c r="L525" s="96" t="n"/>
      <c r="M525" s="96" t="n"/>
      <c r="N525" s="97" t="inlineStr">
        <is>
          <t>2026-12-31 00:00:00</t>
        </is>
      </c>
      <c r="O525" s="96" t="n"/>
      <c r="P525" s="96" t="n"/>
    </row>
    <row r="526">
      <c r="A526" s="96" t="n"/>
      <c r="B526" s="97" t="inlineStr"/>
      <c r="C526" s="97" t="inlineStr">
        <is>
          <t>Anrui Soy Milk (Yonghe) Flavor Powder</t>
        </is>
      </c>
      <c r="D526" s="97" t="inlineStr">
        <is>
          <t>Food Additive(c2111)</t>
        </is>
      </c>
      <c r="E526" s="97" t="inlineStr">
        <is>
          <t>20kg/Carton</t>
        </is>
      </c>
      <c r="F526" s="97" t="inlineStr">
        <is>
          <t>Food Grade</t>
        </is>
      </c>
      <c r="G526" s="96" t="n"/>
      <c r="H526" s="97" t="inlineStr">
        <is>
          <t>Powder</t>
        </is>
      </c>
      <c r="I526" s="96" t="n"/>
      <c r="J526" s="97" t="inlineStr">
        <is>
          <t>Anrui Biotech/Envikobio</t>
        </is>
      </c>
      <c r="K526" s="97" t="inlineStr">
        <is>
          <t>COA/MSDS</t>
        </is>
      </c>
      <c r="L526" s="96" t="n"/>
      <c r="M526" s="96" t="n"/>
      <c r="N526" s="97" t="inlineStr">
        <is>
          <t>2026-12-31 00:00:00</t>
        </is>
      </c>
      <c r="O526" s="96" t="n"/>
      <c r="P526" s="96" t="n"/>
    </row>
    <row r="527">
      <c r="A527" s="96" t="n"/>
      <c r="B527" s="97" t="inlineStr"/>
      <c r="C527" s="97" t="inlineStr">
        <is>
          <t>Anrui Vanilla Flavor Powder</t>
        </is>
      </c>
      <c r="D527" s="97" t="inlineStr">
        <is>
          <t>Food Additive(c2111)</t>
        </is>
      </c>
      <c r="E527" s="97" t="inlineStr">
        <is>
          <t>20kg/Carton</t>
        </is>
      </c>
      <c r="F527" s="97" t="inlineStr">
        <is>
          <t>Food Grade</t>
        </is>
      </c>
      <c r="G527" s="96" t="n"/>
      <c r="H527" s="97" t="inlineStr">
        <is>
          <t>Powder</t>
        </is>
      </c>
      <c r="I527" s="96" t="n"/>
      <c r="J527" s="97" t="inlineStr">
        <is>
          <t>Anrui Biotech/Envikobio</t>
        </is>
      </c>
      <c r="K527" s="97" t="inlineStr">
        <is>
          <t>COA/MSDS</t>
        </is>
      </c>
      <c r="L527" s="96" t="n"/>
      <c r="M527" s="96" t="n"/>
      <c r="N527" s="97" t="inlineStr">
        <is>
          <t>2026-12-31 00:00:00</t>
        </is>
      </c>
      <c r="O527" s="96" t="n"/>
      <c r="P527" s="96" t="n"/>
    </row>
    <row r="528">
      <c r="A528" s="96" t="n"/>
      <c r="B528" s="97" t="inlineStr"/>
      <c r="C528" s="97" t="inlineStr">
        <is>
          <t>Anrui Roasted Coconut Flavor Powder</t>
        </is>
      </c>
      <c r="D528" s="97" t="inlineStr">
        <is>
          <t>Food Additive(c2111)</t>
        </is>
      </c>
      <c r="E528" s="97" t="inlineStr">
        <is>
          <t>20kg/Carton</t>
        </is>
      </c>
      <c r="F528" s="97" t="inlineStr">
        <is>
          <t>Food Grade</t>
        </is>
      </c>
      <c r="G528" s="96" t="n"/>
      <c r="H528" s="97" t="inlineStr">
        <is>
          <t>Powder</t>
        </is>
      </c>
      <c r="I528" s="96" t="n"/>
      <c r="J528" s="97" t="inlineStr">
        <is>
          <t>Anrui Biotech/Envikobio</t>
        </is>
      </c>
      <c r="K528" s="97" t="inlineStr">
        <is>
          <t>COA/MSDS</t>
        </is>
      </c>
      <c r="L528" s="96" t="n"/>
      <c r="M528" s="96" t="n"/>
      <c r="N528" s="97" t="inlineStr">
        <is>
          <t>2026-12-31 00:00:00</t>
        </is>
      </c>
      <c r="O528" s="96" t="n"/>
      <c r="P528" s="96" t="n"/>
    </row>
    <row r="529">
      <c r="A529" s="96" t="n"/>
      <c r="B529" s="97" t="inlineStr"/>
      <c r="C529" s="97" t="inlineStr">
        <is>
          <t>Anrui Black Tea Flavor Powder</t>
        </is>
      </c>
      <c r="D529" s="97" t="inlineStr">
        <is>
          <t>Food Additive(c2111)</t>
        </is>
      </c>
      <c r="E529" s="97" t="inlineStr">
        <is>
          <t>20kg/Carton</t>
        </is>
      </c>
      <c r="F529" s="97" t="inlineStr">
        <is>
          <t>Food Grade</t>
        </is>
      </c>
      <c r="G529" s="96" t="n"/>
      <c r="H529" s="97" t="inlineStr">
        <is>
          <t>Powder</t>
        </is>
      </c>
      <c r="I529" s="96" t="n"/>
      <c r="J529" s="97" t="inlineStr">
        <is>
          <t>Anrui Biotech/Envikobio</t>
        </is>
      </c>
      <c r="K529" s="97" t="inlineStr">
        <is>
          <t>COA/MSDS</t>
        </is>
      </c>
      <c r="L529" s="96" t="n"/>
      <c r="M529" s="96" t="n"/>
      <c r="N529" s="97" t="inlineStr">
        <is>
          <t>2026-12-31 00:00:00</t>
        </is>
      </c>
      <c r="O529" s="96" t="n"/>
      <c r="P529" s="96" t="n"/>
    </row>
    <row r="530">
      <c r="A530" s="96" t="n"/>
      <c r="B530" s="97" t="inlineStr"/>
      <c r="C530" s="97" t="inlineStr">
        <is>
          <t>Anrui Wheat Flavor Powder</t>
        </is>
      </c>
      <c r="D530" s="97" t="inlineStr">
        <is>
          <t>Food Additive(c2111)</t>
        </is>
      </c>
      <c r="E530" s="97" t="inlineStr">
        <is>
          <t>20kg/Carton</t>
        </is>
      </c>
      <c r="F530" s="97" t="inlineStr">
        <is>
          <t>Food Grade</t>
        </is>
      </c>
      <c r="G530" s="96" t="n"/>
      <c r="H530" s="97" t="inlineStr">
        <is>
          <t>Powder</t>
        </is>
      </c>
      <c r="I530" s="96" t="n"/>
      <c r="J530" s="97" t="inlineStr">
        <is>
          <t>Anrui Biotech/Envikobio</t>
        </is>
      </c>
      <c r="K530" s="97" t="inlineStr">
        <is>
          <t>COA/MSDS</t>
        </is>
      </c>
      <c r="L530" s="96" t="n"/>
      <c r="M530" s="96" t="n"/>
      <c r="N530" s="97" t="inlineStr">
        <is>
          <t>2026-12-31 00:00:00</t>
        </is>
      </c>
      <c r="O530" s="96" t="n"/>
      <c r="P530" s="96" t="n"/>
    </row>
    <row r="531">
      <c r="A531" s="96" t="n"/>
      <c r="B531" s="97" t="inlineStr"/>
      <c r="C531" s="97" t="inlineStr">
        <is>
          <t>Anrui Buckwheat Flavor Powder</t>
        </is>
      </c>
      <c r="D531" s="97" t="inlineStr">
        <is>
          <t>Food Additive(c2111)</t>
        </is>
      </c>
      <c r="E531" s="97" t="inlineStr">
        <is>
          <t>20kg/Carton</t>
        </is>
      </c>
      <c r="F531" s="97" t="inlineStr">
        <is>
          <t>Food Grade</t>
        </is>
      </c>
      <c r="G531" s="96" t="n"/>
      <c r="H531" s="97" t="inlineStr">
        <is>
          <t>Powder</t>
        </is>
      </c>
      <c r="I531" s="96" t="n"/>
      <c r="J531" s="97" t="inlineStr">
        <is>
          <t>Anrui Biotech/Envikobio</t>
        </is>
      </c>
      <c r="K531" s="97" t="inlineStr">
        <is>
          <t>COA/MSDS</t>
        </is>
      </c>
      <c r="L531" s="96" t="n"/>
      <c r="M531" s="96" t="n"/>
      <c r="N531" s="97" t="inlineStr">
        <is>
          <t>2026-12-31 00:00:00</t>
        </is>
      </c>
      <c r="O531" s="96" t="n"/>
      <c r="P531" s="96" t="n"/>
    </row>
    <row r="532">
      <c r="A532" s="96" t="n"/>
      <c r="B532" s="97" t="inlineStr"/>
      <c r="C532" s="97" t="inlineStr">
        <is>
          <t>Anrui Ethyl Maltol (Burnt) Flavor Powder</t>
        </is>
      </c>
      <c r="D532" s="97" t="inlineStr">
        <is>
          <t>Food Additive(c2111)</t>
        </is>
      </c>
      <c r="E532" s="97" t="inlineStr">
        <is>
          <t>20kg/Carton</t>
        </is>
      </c>
      <c r="F532" s="97" t="inlineStr">
        <is>
          <t>Food Grade</t>
        </is>
      </c>
      <c r="G532" s="96" t="n"/>
      <c r="H532" s="97" t="inlineStr">
        <is>
          <t>Powder</t>
        </is>
      </c>
      <c r="I532" s="96" t="n"/>
      <c r="J532" s="97" t="inlineStr">
        <is>
          <t>Anrui Biotech/Envikobio</t>
        </is>
      </c>
      <c r="K532" s="97" t="inlineStr">
        <is>
          <t>COA/MSDS</t>
        </is>
      </c>
      <c r="L532" s="96" t="n"/>
      <c r="M532" s="96" t="n"/>
      <c r="N532" s="97" t="inlineStr">
        <is>
          <t>2026-12-31 00:00:00</t>
        </is>
      </c>
      <c r="O532" s="96" t="n"/>
      <c r="P532" s="96" t="n"/>
    </row>
    <row r="533">
      <c r="A533" s="96" t="n"/>
      <c r="B533" s="97" t="inlineStr"/>
      <c r="C533" s="97" t="inlineStr">
        <is>
          <t>Anrui Purple Sweet Potato Flavor Powder</t>
        </is>
      </c>
      <c r="D533" s="97" t="inlineStr">
        <is>
          <t>Food Additive(c2111)</t>
        </is>
      </c>
      <c r="E533" s="97" t="inlineStr">
        <is>
          <t>20kg/Carton</t>
        </is>
      </c>
      <c r="F533" s="97" t="inlineStr">
        <is>
          <t>Food Grade</t>
        </is>
      </c>
      <c r="G533" s="96" t="n"/>
      <c r="H533" s="97" t="inlineStr">
        <is>
          <t>Powder</t>
        </is>
      </c>
      <c r="I533" s="96" t="n"/>
      <c r="J533" s="97" t="inlineStr">
        <is>
          <t>Anrui Biotech/Envikobio</t>
        </is>
      </c>
      <c r="K533" s="97" t="inlineStr">
        <is>
          <t>COA/MSDS</t>
        </is>
      </c>
      <c r="L533" s="96" t="n"/>
      <c r="M533" s="96" t="n"/>
      <c r="N533" s="97" t="inlineStr">
        <is>
          <t>2026-12-31 00:00:00</t>
        </is>
      </c>
      <c r="O533" s="96" t="n"/>
      <c r="P533" s="96" t="n"/>
    </row>
    <row r="534">
      <c r="A534" s="96" t="n"/>
      <c r="B534" s="97" t="inlineStr"/>
      <c r="C534" s="97" t="inlineStr">
        <is>
          <t>Anrui Mixed Grains Flavor Powder</t>
        </is>
      </c>
      <c r="D534" s="97" t="inlineStr">
        <is>
          <t>Food Additive(c2111)</t>
        </is>
      </c>
      <c r="E534" s="97" t="inlineStr">
        <is>
          <t>20kg/Carton</t>
        </is>
      </c>
      <c r="F534" s="97" t="inlineStr">
        <is>
          <t>Food Grade</t>
        </is>
      </c>
      <c r="G534" s="96" t="n"/>
      <c r="H534" s="97" t="inlineStr">
        <is>
          <t>Powder</t>
        </is>
      </c>
      <c r="I534" s="96" t="n"/>
      <c r="J534" s="97" t="inlineStr">
        <is>
          <t>Anrui Biotech/Envikobio</t>
        </is>
      </c>
      <c r="K534" s="97" t="inlineStr">
        <is>
          <t>COA/MSDS</t>
        </is>
      </c>
      <c r="L534" s="96" t="n"/>
      <c r="M534" s="96" t="n"/>
      <c r="N534" s="97" t="inlineStr">
        <is>
          <t>2026-12-31 00:00:00</t>
        </is>
      </c>
      <c r="O534" s="96" t="n"/>
      <c r="P534" s="96" t="n"/>
    </row>
    <row r="535">
      <c r="A535" s="96" t="n"/>
      <c r="B535" s="97" t="inlineStr"/>
      <c r="C535" s="97" t="inlineStr">
        <is>
          <t>Anrui Lavender Flavor Powder</t>
        </is>
      </c>
      <c r="D535" s="97" t="inlineStr">
        <is>
          <t>Food Additive(c2111)</t>
        </is>
      </c>
      <c r="E535" s="97" t="inlineStr">
        <is>
          <t>20kg/Carton</t>
        </is>
      </c>
      <c r="F535" s="97" t="inlineStr">
        <is>
          <t>Food Grade</t>
        </is>
      </c>
      <c r="G535" s="96" t="n"/>
      <c r="H535" s="97" t="inlineStr">
        <is>
          <t>Powder</t>
        </is>
      </c>
      <c r="I535" s="96" t="n"/>
      <c r="J535" s="97" t="inlineStr">
        <is>
          <t>Anrui Biotech/Envikobio</t>
        </is>
      </c>
      <c r="K535" s="97" t="inlineStr">
        <is>
          <t>COA/MSDS</t>
        </is>
      </c>
      <c r="L535" s="96" t="n"/>
      <c r="M535" s="96" t="n"/>
      <c r="N535" s="97" t="inlineStr">
        <is>
          <t>2026-12-31 00:00:00</t>
        </is>
      </c>
      <c r="O535" s="96" t="n"/>
      <c r="P535" s="96" t="n"/>
    </row>
    <row r="536">
      <c r="A536" s="96" t="n"/>
      <c r="B536" s="97" t="inlineStr"/>
      <c r="C536" s="97" t="inlineStr">
        <is>
          <t>Anrui Cherry Blossom Flavor Powder</t>
        </is>
      </c>
      <c r="D536" s="97" t="inlineStr">
        <is>
          <t>Food Additive(c2111)</t>
        </is>
      </c>
      <c r="E536" s="97" t="inlineStr">
        <is>
          <t>20kg/Carton</t>
        </is>
      </c>
      <c r="F536" s="97" t="inlineStr">
        <is>
          <t>Food Grade</t>
        </is>
      </c>
      <c r="G536" s="96" t="n"/>
      <c r="H536" s="97" t="inlineStr">
        <is>
          <t>Powder</t>
        </is>
      </c>
      <c r="I536" s="96" t="n"/>
      <c r="J536" s="97" t="inlineStr">
        <is>
          <t>Anrui Biotech/Envikobio</t>
        </is>
      </c>
      <c r="K536" s="97" t="inlineStr">
        <is>
          <t>COA/MSDS</t>
        </is>
      </c>
      <c r="L536" s="96" t="n"/>
      <c r="M536" s="96" t="n"/>
      <c r="N536" s="97" t="inlineStr">
        <is>
          <t>2026-12-31 00:00:00</t>
        </is>
      </c>
      <c r="O536" s="96" t="n"/>
      <c r="P536" s="96" t="n"/>
    </row>
    <row r="537">
      <c r="A537" s="96" t="n"/>
      <c r="B537" s="97" t="inlineStr"/>
      <c r="C537" s="97" t="inlineStr">
        <is>
          <t>Anrui Grass Jelly Flavor Powder</t>
        </is>
      </c>
      <c r="D537" s="97" t="inlineStr">
        <is>
          <t>Food Additive(c2111)</t>
        </is>
      </c>
      <c r="E537" s="97" t="inlineStr">
        <is>
          <t>20kg/Carton</t>
        </is>
      </c>
      <c r="F537" s="97" t="inlineStr">
        <is>
          <t>Food Grade</t>
        </is>
      </c>
      <c r="G537" s="96" t="n"/>
      <c r="H537" s="97" t="inlineStr">
        <is>
          <t>Powder</t>
        </is>
      </c>
      <c r="I537" s="96" t="n"/>
      <c r="J537" s="97" t="inlineStr">
        <is>
          <t>Anrui Biotech/Envikobio</t>
        </is>
      </c>
      <c r="K537" s="97" t="inlineStr">
        <is>
          <t>COA/MSDS</t>
        </is>
      </c>
      <c r="L537" s="96" t="n"/>
      <c r="M537" s="96" t="n"/>
      <c r="N537" s="97" t="inlineStr">
        <is>
          <t>2026-12-31 00:00:00</t>
        </is>
      </c>
      <c r="O537" s="96" t="n"/>
      <c r="P537" s="96" t="n"/>
    </row>
    <row r="538">
      <c r="A538" s="96" t="n"/>
      <c r="B538" s="97" t="inlineStr"/>
      <c r="C538" s="97" t="inlineStr">
        <is>
          <t>Anrui Honeysuckle Flavor Powder</t>
        </is>
      </c>
      <c r="D538" s="97" t="inlineStr">
        <is>
          <t>Food Additive(c2111)</t>
        </is>
      </c>
      <c r="E538" s="97" t="inlineStr">
        <is>
          <t>20kg/Carton</t>
        </is>
      </c>
      <c r="F538" s="97" t="inlineStr">
        <is>
          <t>Food Grade</t>
        </is>
      </c>
      <c r="G538" s="96" t="n"/>
      <c r="H538" s="97" t="inlineStr">
        <is>
          <t>Powder</t>
        </is>
      </c>
      <c r="I538" s="96" t="n"/>
      <c r="J538" s="97" t="inlineStr">
        <is>
          <t>Anrui Biotech/Envikobio</t>
        </is>
      </c>
      <c r="K538" s="97" t="inlineStr">
        <is>
          <t>COA/MSDS</t>
        </is>
      </c>
      <c r="L538" s="96" t="n"/>
      <c r="M538" s="96" t="n"/>
      <c r="N538" s="97" t="inlineStr">
        <is>
          <t>2026-12-31 00:00:00</t>
        </is>
      </c>
      <c r="O538" s="96" t="n"/>
      <c r="P538" s="96" t="n"/>
    </row>
    <row r="539">
      <c r="A539" s="96" t="n"/>
      <c r="B539" s="97" t="inlineStr"/>
      <c r="C539" s="97" t="inlineStr">
        <is>
          <t>Anrui American Ginseng Flavor Powder</t>
        </is>
      </c>
      <c r="D539" s="97" t="inlineStr">
        <is>
          <t>Food Additive(c2111)</t>
        </is>
      </c>
      <c r="E539" s="97" t="inlineStr">
        <is>
          <t>20kg/Carton</t>
        </is>
      </c>
      <c r="F539" s="97" t="inlineStr">
        <is>
          <t>Food Grade</t>
        </is>
      </c>
      <c r="G539" s="96" t="n"/>
      <c r="H539" s="97" t="inlineStr">
        <is>
          <t>Powder</t>
        </is>
      </c>
      <c r="I539" s="96" t="n"/>
      <c r="J539" s="97" t="inlineStr">
        <is>
          <t>Anrui Biotech/Envikobio</t>
        </is>
      </c>
      <c r="K539" s="97" t="inlineStr">
        <is>
          <t>COA/MSDS</t>
        </is>
      </c>
      <c r="L539" s="96" t="n"/>
      <c r="M539" s="96" t="n"/>
      <c r="N539" s="97" t="inlineStr">
        <is>
          <t>2026-12-31 00:00:00</t>
        </is>
      </c>
      <c r="O539" s="96" t="n"/>
      <c r="P539" s="96" t="n"/>
    </row>
    <row r="540">
      <c r="A540" s="96" t="n"/>
      <c r="B540" s="97" t="inlineStr"/>
      <c r="C540" s="97" t="inlineStr">
        <is>
          <t>Anrui Birch Sap Flavor Powder</t>
        </is>
      </c>
      <c r="D540" s="97" t="inlineStr">
        <is>
          <t>Food Additive(c2111)</t>
        </is>
      </c>
      <c r="E540" s="97" t="inlineStr">
        <is>
          <t>20kg/Carton</t>
        </is>
      </c>
      <c r="F540" s="97" t="inlineStr">
        <is>
          <t>Food Grade</t>
        </is>
      </c>
      <c r="G540" s="96" t="n"/>
      <c r="H540" s="97" t="inlineStr">
        <is>
          <t>Powder</t>
        </is>
      </c>
      <c r="I540" s="96" t="n"/>
      <c r="J540" s="97" t="inlineStr">
        <is>
          <t>Anrui Biotech/Envikobio</t>
        </is>
      </c>
      <c r="K540" s="97" t="inlineStr">
        <is>
          <t>COA/MSDS</t>
        </is>
      </c>
      <c r="L540" s="96" t="n"/>
      <c r="M540" s="96" t="n"/>
      <c r="N540" s="97" t="inlineStr">
        <is>
          <t>2026-12-31 00:00:00</t>
        </is>
      </c>
      <c r="O540" s="96" t="n"/>
      <c r="P540" s="96" t="n"/>
    </row>
    <row r="541">
      <c r="A541" s="96" t="n"/>
      <c r="B541" s="97" t="inlineStr"/>
      <c r="C541" s="97" t="inlineStr">
        <is>
          <t>Anrui Locust Flower Flavor Powder</t>
        </is>
      </c>
      <c r="D541" s="97" t="inlineStr">
        <is>
          <t>Food Additive(c2111)</t>
        </is>
      </c>
      <c r="E541" s="97" t="inlineStr">
        <is>
          <t>20kg/Carton</t>
        </is>
      </c>
      <c r="F541" s="97" t="inlineStr">
        <is>
          <t>Food Grade</t>
        </is>
      </c>
      <c r="G541" s="96" t="n"/>
      <c r="H541" s="97" t="inlineStr">
        <is>
          <t>Powder</t>
        </is>
      </c>
      <c r="I541" s="96" t="n"/>
      <c r="J541" s="97" t="inlineStr">
        <is>
          <t>Anrui Biotech/Envikobio</t>
        </is>
      </c>
      <c r="K541" s="97" t="inlineStr">
        <is>
          <t>COA/MSDS</t>
        </is>
      </c>
      <c r="L541" s="96" t="n"/>
      <c r="M541" s="96" t="n"/>
      <c r="N541" s="97" t="inlineStr">
        <is>
          <t>2026-12-31 00:00:00</t>
        </is>
      </c>
      <c r="O541" s="96" t="n"/>
      <c r="P541" s="96" t="n"/>
    </row>
    <row r="542">
      <c r="A542" s="96" t="n"/>
      <c r="B542" s="97" t="inlineStr"/>
      <c r="C542" s="97" t="inlineStr">
        <is>
          <t>Anrui Sweet Condensed Milk Flavor Powder</t>
        </is>
      </c>
      <c r="D542" s="97" t="inlineStr">
        <is>
          <t>Food Additive(c2111)</t>
        </is>
      </c>
      <c r="E542" s="97" t="inlineStr">
        <is>
          <t>20kg/Carton</t>
        </is>
      </c>
      <c r="F542" s="97" t="inlineStr">
        <is>
          <t>Food Grade</t>
        </is>
      </c>
      <c r="G542" s="96" t="n"/>
      <c r="H542" s="97" t="inlineStr">
        <is>
          <t>Powder</t>
        </is>
      </c>
      <c r="I542" s="96" t="n"/>
      <c r="J542" s="97" t="inlineStr">
        <is>
          <t>Anrui Biotech/Envikobio</t>
        </is>
      </c>
      <c r="K542" s="97" t="inlineStr">
        <is>
          <t>COA/MSDS</t>
        </is>
      </c>
      <c r="L542" s="96" t="n"/>
      <c r="M542" s="96" t="n"/>
      <c r="N542" s="97" t="inlineStr">
        <is>
          <t>2026-12-31 00:00:00</t>
        </is>
      </c>
      <c r="O542" s="96" t="n"/>
      <c r="P542" s="96" t="n"/>
    </row>
    <row r="543">
      <c r="A543" s="96" t="n"/>
      <c r="B543" s="97" t="inlineStr"/>
      <c r="C543" s="97" t="inlineStr">
        <is>
          <t>Anrui Carrot Flavor Powder</t>
        </is>
      </c>
      <c r="D543" s="97" t="inlineStr">
        <is>
          <t>Food Additive(c2111)</t>
        </is>
      </c>
      <c r="E543" s="97" t="inlineStr">
        <is>
          <t>20kg/Carton</t>
        </is>
      </c>
      <c r="F543" s="97" t="inlineStr">
        <is>
          <t>Food Grade</t>
        </is>
      </c>
      <c r="G543" s="96" t="n"/>
      <c r="H543" s="97" t="inlineStr">
        <is>
          <t>Powder</t>
        </is>
      </c>
      <c r="I543" s="96" t="n"/>
      <c r="J543" s="97" t="inlineStr">
        <is>
          <t>Anrui Biotech/Envikobio</t>
        </is>
      </c>
      <c r="K543" s="97" t="inlineStr">
        <is>
          <t>COA/MSDS</t>
        </is>
      </c>
      <c r="L543" s="96" t="n"/>
      <c r="M543" s="96" t="n"/>
      <c r="N543" s="97" t="inlineStr">
        <is>
          <t>2026-12-31 00:00:00</t>
        </is>
      </c>
      <c r="O543" s="96" t="n"/>
      <c r="P543" s="96" t="n"/>
    </row>
    <row r="544">
      <c r="A544" s="96" t="n"/>
      <c r="B544" s="97" t="inlineStr"/>
      <c r="C544" s="97" t="inlineStr">
        <is>
          <t>Anrui Ginseng (A) Flavor Powder</t>
        </is>
      </c>
      <c r="D544" s="97" t="inlineStr">
        <is>
          <t>Food Additive(c2111)</t>
        </is>
      </c>
      <c r="E544" s="97" t="inlineStr">
        <is>
          <t>20kg/Carton</t>
        </is>
      </c>
      <c r="F544" s="97" t="inlineStr">
        <is>
          <t>Food Grade</t>
        </is>
      </c>
      <c r="G544" s="96" t="n"/>
      <c r="H544" s="97" t="inlineStr">
        <is>
          <t>Powder</t>
        </is>
      </c>
      <c r="I544" s="96" t="n"/>
      <c r="J544" s="97" t="inlineStr">
        <is>
          <t>Anrui Biotech/Envikobio</t>
        </is>
      </c>
      <c r="K544" s="97" t="inlineStr">
        <is>
          <t>COA/MSDS</t>
        </is>
      </c>
      <c r="L544" s="96" t="n"/>
      <c r="M544" s="96" t="n"/>
      <c r="N544" s="97" t="inlineStr">
        <is>
          <t>2026-12-31 00:00:00</t>
        </is>
      </c>
      <c r="O544" s="96" t="n"/>
      <c r="P544" s="96" t="n"/>
    </row>
    <row r="545">
      <c r="A545" s="96" t="n"/>
      <c r="B545" s="97" t="inlineStr"/>
      <c r="C545" s="97" t="inlineStr">
        <is>
          <t>Anrui Lion's Mane Mushroom Flavor Powder</t>
        </is>
      </c>
      <c r="D545" s="97" t="inlineStr">
        <is>
          <t>Food Additive(c2111)</t>
        </is>
      </c>
      <c r="E545" s="97" t="inlineStr">
        <is>
          <t>20kg/Carton</t>
        </is>
      </c>
      <c r="F545" s="97" t="inlineStr">
        <is>
          <t>Food Grade</t>
        </is>
      </c>
      <c r="G545" s="96" t="n"/>
      <c r="H545" s="97" t="inlineStr">
        <is>
          <t>Powder</t>
        </is>
      </c>
      <c r="I545" s="96" t="n"/>
      <c r="J545" s="97" t="inlineStr">
        <is>
          <t>Anrui Biotech/Envikobio</t>
        </is>
      </c>
      <c r="K545" s="97" t="inlineStr">
        <is>
          <t>COA/MSDS</t>
        </is>
      </c>
      <c r="L545" s="96" t="n"/>
      <c r="M545" s="96" t="n"/>
      <c r="N545" s="97" t="inlineStr">
        <is>
          <t>2026-12-31 00:00:00</t>
        </is>
      </c>
      <c r="O545" s="96" t="n"/>
      <c r="P545" s="96" t="n"/>
    </row>
    <row r="546">
      <c r="A546" s="96" t="n"/>
      <c r="B546" s="97" t="inlineStr"/>
      <c r="C546" s="97" t="inlineStr">
        <is>
          <t>Anrui Spinach Flavor Powder</t>
        </is>
      </c>
      <c r="D546" s="97" t="inlineStr">
        <is>
          <t>Food Additive(c2111)</t>
        </is>
      </c>
      <c r="E546" s="97" t="inlineStr">
        <is>
          <t>20kg/Carton</t>
        </is>
      </c>
      <c r="F546" s="97" t="inlineStr">
        <is>
          <t>Food Grade</t>
        </is>
      </c>
      <c r="G546" s="96" t="n"/>
      <c r="H546" s="97" t="inlineStr">
        <is>
          <t>Powder</t>
        </is>
      </c>
      <c r="I546" s="96" t="n"/>
      <c r="J546" s="97" t="inlineStr">
        <is>
          <t>Anrui Biotech/Envikobio</t>
        </is>
      </c>
      <c r="K546" s="97" t="inlineStr">
        <is>
          <t>COA/MSDS</t>
        </is>
      </c>
      <c r="L546" s="96" t="n"/>
      <c r="M546" s="96" t="n"/>
      <c r="N546" s="97" t="inlineStr">
        <is>
          <t>2026-12-31 00:00:00</t>
        </is>
      </c>
      <c r="O546" s="96" t="n"/>
      <c r="P546" s="96" t="n"/>
    </row>
    <row r="547">
      <c r="A547" s="96" t="n"/>
      <c r="B547" s="97" t="inlineStr"/>
      <c r="C547" s="97" t="inlineStr">
        <is>
          <t>Anrui Mugwort Flavor Powder</t>
        </is>
      </c>
      <c r="D547" s="97" t="inlineStr">
        <is>
          <t>Food Additive(c2111)</t>
        </is>
      </c>
      <c r="E547" s="97" t="inlineStr">
        <is>
          <t>20kg/Carton</t>
        </is>
      </c>
      <c r="F547" s="97" t="inlineStr">
        <is>
          <t>Food Grade</t>
        </is>
      </c>
      <c r="G547" s="96" t="n"/>
      <c r="H547" s="97" t="inlineStr">
        <is>
          <t>Powder</t>
        </is>
      </c>
      <c r="I547" s="96" t="n"/>
      <c r="J547" s="97" t="inlineStr">
        <is>
          <t>Anrui Biotech/Envikobio</t>
        </is>
      </c>
      <c r="K547" s="97" t="inlineStr">
        <is>
          <t>COA/MSDS</t>
        </is>
      </c>
      <c r="L547" s="96" t="n"/>
      <c r="M547" s="96" t="n"/>
      <c r="N547" s="97" t="inlineStr">
        <is>
          <t>2026-12-31 00:00:00</t>
        </is>
      </c>
      <c r="O547" s="96" t="n"/>
      <c r="P547" s="96" t="n"/>
    </row>
    <row r="548">
      <c r="A548" s="96" t="n"/>
      <c r="B548" s="97" t="inlineStr"/>
      <c r="C548" s="97" t="inlineStr">
        <is>
          <t>Anrui Saffron Flavor Powder</t>
        </is>
      </c>
      <c r="D548" s="97" t="inlineStr">
        <is>
          <t>Food Additive(c2111)</t>
        </is>
      </c>
      <c r="E548" s="97" t="inlineStr">
        <is>
          <t>20kg/Carton</t>
        </is>
      </c>
      <c r="F548" s="97" t="inlineStr">
        <is>
          <t>Food Grade</t>
        </is>
      </c>
      <c r="G548" s="96" t="n"/>
      <c r="H548" s="97" t="inlineStr">
        <is>
          <t>Powder</t>
        </is>
      </c>
      <c r="I548" s="96" t="n"/>
      <c r="J548" s="97" t="inlineStr">
        <is>
          <t>Anrui Biotech/Envikobio</t>
        </is>
      </c>
      <c r="K548" s="97" t="inlineStr">
        <is>
          <t>COA/MSDS</t>
        </is>
      </c>
      <c r="L548" s="96" t="n"/>
      <c r="M548" s="96" t="n"/>
      <c r="N548" s="97" t="inlineStr">
        <is>
          <t>2026-12-31 00:00:00</t>
        </is>
      </c>
      <c r="O548" s="96" t="n"/>
      <c r="P548" s="96" t="n"/>
    </row>
    <row r="549">
      <c r="A549" s="96" t="n"/>
      <c r="B549" s="97" t="inlineStr"/>
      <c r="C549" s="97" t="inlineStr">
        <is>
          <t>Anrui Champagne Flavor Powder</t>
        </is>
      </c>
      <c r="D549" s="97" t="inlineStr">
        <is>
          <t>Food Additive(c2111)</t>
        </is>
      </c>
      <c r="E549" s="97" t="inlineStr">
        <is>
          <t>20kg/Carton</t>
        </is>
      </c>
      <c r="F549" s="97" t="inlineStr">
        <is>
          <t>Food Grade</t>
        </is>
      </c>
      <c r="G549" s="96" t="n"/>
      <c r="H549" s="97" t="inlineStr">
        <is>
          <t>Powder</t>
        </is>
      </c>
      <c r="I549" s="96" t="n"/>
      <c r="J549" s="97" t="inlineStr">
        <is>
          <t>Anrui Biotech/Envikobio</t>
        </is>
      </c>
      <c r="K549" s="97" t="inlineStr">
        <is>
          <t>COA/MSDS</t>
        </is>
      </c>
      <c r="L549" s="96" t="n"/>
      <c r="M549" s="96" t="n"/>
      <c r="N549" s="97" t="inlineStr">
        <is>
          <t>2026-12-31 00:00:00</t>
        </is>
      </c>
      <c r="O549" s="96" t="n"/>
      <c r="P549" s="96" t="n"/>
    </row>
    <row r="550">
      <c r="A550" s="96" t="n"/>
      <c r="B550" s="97" t="inlineStr"/>
      <c r="C550" s="97" t="inlineStr">
        <is>
          <t>Anrui Longan Flavor Powder</t>
        </is>
      </c>
      <c r="D550" s="97" t="inlineStr">
        <is>
          <t>Food Additive(c2111)</t>
        </is>
      </c>
      <c r="E550" s="97" t="inlineStr">
        <is>
          <t>20kg/Carton</t>
        </is>
      </c>
      <c r="F550" s="97" t="inlineStr">
        <is>
          <t>Food Grade</t>
        </is>
      </c>
      <c r="G550" s="96" t="n"/>
      <c r="H550" s="97" t="inlineStr">
        <is>
          <t>Powder</t>
        </is>
      </c>
      <c r="I550" s="96" t="n"/>
      <c r="J550" s="97" t="inlineStr">
        <is>
          <t>Anrui Biotech/Envikobio</t>
        </is>
      </c>
      <c r="K550" s="97" t="inlineStr">
        <is>
          <t>COA/MSDS</t>
        </is>
      </c>
      <c r="L550" s="96" t="n"/>
      <c r="M550" s="96" t="n"/>
      <c r="N550" s="97" t="inlineStr">
        <is>
          <t>2026-12-31 00:00:00</t>
        </is>
      </c>
      <c r="O550" s="96" t="n"/>
      <c r="P550" s="96" t="n"/>
    </row>
    <row r="551">
      <c r="A551" s="96" t="n"/>
      <c r="B551" s="97" t="inlineStr"/>
      <c r="C551" s="97" t="inlineStr">
        <is>
          <t>Anrui Mixed Fruit (2) Flavor Powder</t>
        </is>
      </c>
      <c r="D551" s="97" t="inlineStr">
        <is>
          <t>Food Additive(c2111)</t>
        </is>
      </c>
      <c r="E551" s="97" t="inlineStr">
        <is>
          <t>20kg/Carton</t>
        </is>
      </c>
      <c r="F551" s="97" t="inlineStr">
        <is>
          <t>Food Grade</t>
        </is>
      </c>
      <c r="G551" s="96" t="n"/>
      <c r="H551" s="97" t="inlineStr">
        <is>
          <t>Powder</t>
        </is>
      </c>
      <c r="I551" s="96" t="n"/>
      <c r="J551" s="97" t="inlineStr">
        <is>
          <t>Anrui Biotech/Envikobio</t>
        </is>
      </c>
      <c r="K551" s="97" t="inlineStr">
        <is>
          <t>COA/MSDS</t>
        </is>
      </c>
      <c r="L551" s="96" t="n"/>
      <c r="M551" s="96" t="n"/>
      <c r="N551" s="97" t="inlineStr">
        <is>
          <t>2026-12-31 00:00:00</t>
        </is>
      </c>
      <c r="O551" s="96" t="n"/>
      <c r="P551" s="96" t="n"/>
    </row>
    <row r="552">
      <c r="A552" s="96" t="n"/>
      <c r="B552" s="97" t="inlineStr"/>
      <c r="C552" s="97" t="inlineStr">
        <is>
          <t>Anrui Oolong Tea Flavor Powder</t>
        </is>
      </c>
      <c r="D552" s="97" t="inlineStr">
        <is>
          <t>Food Additive(c2111)</t>
        </is>
      </c>
      <c r="E552" s="97" t="inlineStr">
        <is>
          <t>20kg/Carton</t>
        </is>
      </c>
      <c r="F552" s="97" t="inlineStr">
        <is>
          <t>Food Grade</t>
        </is>
      </c>
      <c r="G552" s="96" t="n"/>
      <c r="H552" s="97" t="inlineStr">
        <is>
          <t>Powder</t>
        </is>
      </c>
      <c r="I552" s="96" t="n"/>
      <c r="J552" s="97" t="inlineStr">
        <is>
          <t>Anrui Biotech/Envikobio</t>
        </is>
      </c>
      <c r="K552" s="97" t="inlineStr">
        <is>
          <t>COA/MSDS</t>
        </is>
      </c>
      <c r="L552" s="96" t="n"/>
      <c r="M552" s="96" t="n"/>
      <c r="N552" s="97" t="inlineStr">
        <is>
          <t>2026-12-31 00:00:00</t>
        </is>
      </c>
      <c r="O552" s="96" t="n"/>
      <c r="P552" s="96" t="n"/>
    </row>
    <row r="553">
      <c r="A553" s="96" t="n"/>
      <c r="B553" s="97" t="inlineStr"/>
      <c r="C553" s="97" t="inlineStr">
        <is>
          <t>Anrui Jasmine Flavor Powder</t>
        </is>
      </c>
      <c r="D553" s="97" t="inlineStr">
        <is>
          <t>Food Additive(c2111)</t>
        </is>
      </c>
      <c r="E553" s="97" t="inlineStr">
        <is>
          <t>20kg/Carton</t>
        </is>
      </c>
      <c r="F553" s="97" t="inlineStr">
        <is>
          <t>Food Grade</t>
        </is>
      </c>
      <c r="G553" s="96" t="n"/>
      <c r="H553" s="97" t="inlineStr">
        <is>
          <t>Powder</t>
        </is>
      </c>
      <c r="I553" s="96" t="n"/>
      <c r="J553" s="97" t="inlineStr">
        <is>
          <t>Anrui Biotech/Envikobio</t>
        </is>
      </c>
      <c r="K553" s="97" t="inlineStr">
        <is>
          <t>COA/MSDS</t>
        </is>
      </c>
      <c r="L553" s="96" t="n"/>
      <c r="M553" s="96" t="n"/>
      <c r="N553" s="97" t="inlineStr">
        <is>
          <t>2026-12-31 00:00:00</t>
        </is>
      </c>
      <c r="O553" s="96" t="n"/>
      <c r="P553" s="96" t="n"/>
    </row>
    <row r="554">
      <c r="A554" s="96" t="n"/>
      <c r="B554" s="97" t="inlineStr"/>
      <c r="C554" s="97" t="inlineStr">
        <is>
          <t>Anrui Loquat Flavor Powder</t>
        </is>
      </c>
      <c r="D554" s="97" t="inlineStr">
        <is>
          <t>Food Additive(c2111)</t>
        </is>
      </c>
      <c r="E554" s="97" t="inlineStr">
        <is>
          <t>20kg/Carton</t>
        </is>
      </c>
      <c r="F554" s="97" t="inlineStr">
        <is>
          <t>Food Grade</t>
        </is>
      </c>
      <c r="G554" s="96" t="n"/>
      <c r="H554" s="97" t="inlineStr">
        <is>
          <t>Powder</t>
        </is>
      </c>
      <c r="I554" s="96" t="n"/>
      <c r="J554" s="97" t="inlineStr">
        <is>
          <t>Anrui Biotech/Envikobio</t>
        </is>
      </c>
      <c r="K554" s="97" t="inlineStr">
        <is>
          <t>COA/MSDS</t>
        </is>
      </c>
      <c r="L554" s="96" t="n"/>
      <c r="M554" s="96" t="n"/>
      <c r="N554" s="97" t="inlineStr">
        <is>
          <t>2026-12-31 00:00:00</t>
        </is>
      </c>
      <c r="O554" s="96" t="n"/>
      <c r="P554" s="96" t="n"/>
    </row>
    <row r="555">
      <c r="A555" s="96" t="n"/>
      <c r="B555" s="97" t="inlineStr"/>
      <c r="C555" s="97" t="inlineStr">
        <is>
          <t>Anrui Prune Flavor Powder</t>
        </is>
      </c>
      <c r="D555" s="97" t="inlineStr">
        <is>
          <t>Food Additive(c2111)</t>
        </is>
      </c>
      <c r="E555" s="97" t="inlineStr">
        <is>
          <t>20kg/Carton</t>
        </is>
      </c>
      <c r="F555" s="97" t="inlineStr">
        <is>
          <t>Food Grade</t>
        </is>
      </c>
      <c r="G555" s="96" t="n"/>
      <c r="H555" s="97" t="inlineStr">
        <is>
          <t>Powder</t>
        </is>
      </c>
      <c r="I555" s="96" t="n"/>
      <c r="J555" s="97" t="inlineStr">
        <is>
          <t>Anrui Biotech/Envikobio</t>
        </is>
      </c>
      <c r="K555" s="97" t="inlineStr">
        <is>
          <t>COA/MSDS</t>
        </is>
      </c>
      <c r="L555" s="96" t="n"/>
      <c r="M555" s="96" t="n"/>
      <c r="N555" s="97" t="inlineStr">
        <is>
          <t>2026-12-31 00:00:00</t>
        </is>
      </c>
      <c r="O555" s="96" t="n"/>
      <c r="P555" s="96" t="n"/>
    </row>
    <row r="556">
      <c r="A556" s="96" t="n"/>
      <c r="B556" s="97" t="inlineStr"/>
      <c r="C556" s="97" t="inlineStr">
        <is>
          <t>Anrui Shepherd's Purse Flavor Powder</t>
        </is>
      </c>
      <c r="D556" s="97" t="inlineStr">
        <is>
          <t>Food Additive(c2111)</t>
        </is>
      </c>
      <c r="E556" s="97" t="inlineStr">
        <is>
          <t>20kg/Carton</t>
        </is>
      </c>
      <c r="F556" s="97" t="inlineStr">
        <is>
          <t>Food Grade</t>
        </is>
      </c>
      <c r="G556" s="96" t="n"/>
      <c r="H556" s="97" t="inlineStr">
        <is>
          <t>Powder</t>
        </is>
      </c>
      <c r="I556" s="96" t="n"/>
      <c r="J556" s="97" t="inlineStr">
        <is>
          <t>Anrui Biotech/Envikobio</t>
        </is>
      </c>
      <c r="K556" s="97" t="inlineStr">
        <is>
          <t>COA/MSDS</t>
        </is>
      </c>
      <c r="L556" s="96" t="n"/>
      <c r="M556" s="96" t="n"/>
      <c r="N556" s="97" t="inlineStr">
        <is>
          <t>2026-12-31 00:00:00</t>
        </is>
      </c>
      <c r="O556" s="96" t="n"/>
      <c r="P556" s="96" t="n"/>
    </row>
    <row r="557">
      <c r="A557" s="96" t="n"/>
      <c r="B557" s="97" t="inlineStr"/>
      <c r="C557" s="97" t="inlineStr">
        <is>
          <t>Anrui Blackcurrant Flavor Powder</t>
        </is>
      </c>
      <c r="D557" s="97" t="inlineStr">
        <is>
          <t>Food Additive(c2111)</t>
        </is>
      </c>
      <c r="E557" s="97" t="inlineStr">
        <is>
          <t>20kg/Carton</t>
        </is>
      </c>
      <c r="F557" s="97" t="inlineStr">
        <is>
          <t>Food Grade</t>
        </is>
      </c>
      <c r="G557" s="96" t="n"/>
      <c r="H557" s="97" t="inlineStr">
        <is>
          <t>Powder</t>
        </is>
      </c>
      <c r="I557" s="96" t="n"/>
      <c r="J557" s="97" t="inlineStr">
        <is>
          <t>Anrui Biotech/Envikobio</t>
        </is>
      </c>
      <c r="K557" s="97" t="inlineStr">
        <is>
          <t>COA/MSDS</t>
        </is>
      </c>
      <c r="L557" s="96" t="n"/>
      <c r="M557" s="96" t="n"/>
      <c r="N557" s="97" t="inlineStr">
        <is>
          <t>2026-12-31 00:00:00</t>
        </is>
      </c>
      <c r="O557" s="96" t="n"/>
      <c r="P557" s="96" t="n"/>
    </row>
    <row r="558">
      <c r="A558" s="96" t="n"/>
      <c r="B558" s="97" t="inlineStr"/>
      <c r="C558" s="97" t="inlineStr">
        <is>
          <t>Anrui Rice Wine Flavor Powder</t>
        </is>
      </c>
      <c r="D558" s="97" t="inlineStr">
        <is>
          <t>Food Additive(c2111)</t>
        </is>
      </c>
      <c r="E558" s="97" t="inlineStr">
        <is>
          <t>20kg/Carton</t>
        </is>
      </c>
      <c r="F558" s="97" t="inlineStr">
        <is>
          <t>Food Grade</t>
        </is>
      </c>
      <c r="G558" s="96" t="n"/>
      <c r="H558" s="97" t="inlineStr">
        <is>
          <t>Powder</t>
        </is>
      </c>
      <c r="I558" s="96" t="n"/>
      <c r="J558" s="97" t="inlineStr">
        <is>
          <t>Anrui Biotech/Envikobio</t>
        </is>
      </c>
      <c r="K558" s="97" t="inlineStr">
        <is>
          <t>COA/MSDS</t>
        </is>
      </c>
      <c r="L558" s="96" t="n"/>
      <c r="M558" s="96" t="n"/>
      <c r="N558" s="97" t="inlineStr">
        <is>
          <t>2026-12-31 00:00:00</t>
        </is>
      </c>
      <c r="O558" s="96" t="n"/>
      <c r="P558" s="96" t="n"/>
    </row>
    <row r="559">
      <c r="A559" s="96" t="n"/>
      <c r="B559" s="97" t="inlineStr"/>
      <c r="C559" s="97" t="inlineStr">
        <is>
          <t>Anrui Cool Sensation Flavor Powder</t>
        </is>
      </c>
      <c r="D559" s="97" t="inlineStr">
        <is>
          <t>Food Additive(c2111)</t>
        </is>
      </c>
      <c r="E559" s="97" t="inlineStr">
        <is>
          <t>20kg/Carton</t>
        </is>
      </c>
      <c r="F559" s="97" t="inlineStr">
        <is>
          <t>Food Grade</t>
        </is>
      </c>
      <c r="G559" s="96" t="n"/>
      <c r="H559" s="97" t="inlineStr">
        <is>
          <t>Powder</t>
        </is>
      </c>
      <c r="I559" s="96" t="n"/>
      <c r="J559" s="97" t="inlineStr">
        <is>
          <t>Anrui Biotech/Envikobio</t>
        </is>
      </c>
      <c r="K559" s="97" t="inlineStr">
        <is>
          <t>COA/MSDS</t>
        </is>
      </c>
      <c r="L559" s="96" t="n"/>
      <c r="M559" s="96" t="n"/>
      <c r="N559" s="97" t="inlineStr">
        <is>
          <t>2026-12-31 00:00:00</t>
        </is>
      </c>
      <c r="O559" s="96" t="n"/>
      <c r="P559" s="96" t="n"/>
    </row>
    <row r="560">
      <c r="A560" s="96" t="n"/>
      <c r="B560" s="97" t="inlineStr"/>
      <c r="C560" s="97" t="inlineStr">
        <is>
          <t>Anrui Green Plum Tea Flavor Powder</t>
        </is>
      </c>
      <c r="D560" s="97" t="inlineStr">
        <is>
          <t>Food Additive(c2111)</t>
        </is>
      </c>
      <c r="E560" s="97" t="inlineStr">
        <is>
          <t>20kg/Carton</t>
        </is>
      </c>
      <c r="F560" s="97" t="inlineStr">
        <is>
          <t>Food Grade</t>
        </is>
      </c>
      <c r="G560" s="96" t="n"/>
      <c r="H560" s="97" t="inlineStr">
        <is>
          <t>Powder</t>
        </is>
      </c>
      <c r="I560" s="96" t="n"/>
      <c r="J560" s="97" t="inlineStr">
        <is>
          <t>Anrui Biotech/Envikobio</t>
        </is>
      </c>
      <c r="K560" s="97" t="inlineStr">
        <is>
          <t>COA/MSDS</t>
        </is>
      </c>
      <c r="L560" s="96" t="n"/>
      <c r="M560" s="96" t="n"/>
      <c r="N560" s="97" t="inlineStr">
        <is>
          <t>2026-12-31 00:00:00</t>
        </is>
      </c>
      <c r="O560" s="96" t="n"/>
      <c r="P560" s="96" t="n"/>
    </row>
    <row r="561">
      <c r="A561" s="96" t="n"/>
      <c r="B561" s="97" t="inlineStr"/>
      <c r="C561" s="97" t="inlineStr">
        <is>
          <t>Anrui Lactic Acid Bacteria Flavor Powder</t>
        </is>
      </c>
      <c r="D561" s="97" t="inlineStr">
        <is>
          <t>Food Additive(c2111)</t>
        </is>
      </c>
      <c r="E561" s="97" t="inlineStr">
        <is>
          <t>20kg/Carton</t>
        </is>
      </c>
      <c r="F561" s="97" t="inlineStr">
        <is>
          <t>Food Grade</t>
        </is>
      </c>
      <c r="G561" s="96" t="n"/>
      <c r="H561" s="97" t="inlineStr">
        <is>
          <t>Powder</t>
        </is>
      </c>
      <c r="I561" s="96" t="n"/>
      <c r="J561" s="97" t="inlineStr">
        <is>
          <t>Anrui Biotech/Envikobio</t>
        </is>
      </c>
      <c r="K561" s="97" t="inlineStr">
        <is>
          <t>COA/MSDS</t>
        </is>
      </c>
      <c r="L561" s="96" t="n"/>
      <c r="M561" s="96" t="n"/>
      <c r="N561" s="97" t="inlineStr">
        <is>
          <t>2026-12-31 00:00:00</t>
        </is>
      </c>
      <c r="O561" s="96" t="n"/>
      <c r="P561" s="96" t="n"/>
    </row>
    <row r="562">
      <c r="A562" s="96" t="n"/>
      <c r="B562" s="97" t="inlineStr"/>
      <c r="C562" s="97" t="inlineStr">
        <is>
          <t>Anrui Sarsaparilla Flavor Powder</t>
        </is>
      </c>
      <c r="D562" s="97" t="inlineStr">
        <is>
          <t>Food Additive(c2111)</t>
        </is>
      </c>
      <c r="E562" s="97" t="inlineStr">
        <is>
          <t>20kg/Carton</t>
        </is>
      </c>
      <c r="F562" s="97" t="inlineStr">
        <is>
          <t>Food Grade</t>
        </is>
      </c>
      <c r="G562" s="96" t="n"/>
      <c r="H562" s="97" t="inlineStr">
        <is>
          <t>Powder</t>
        </is>
      </c>
      <c r="I562" s="96" t="n"/>
      <c r="J562" s="97" t="inlineStr">
        <is>
          <t>Anrui Biotech/Envikobio</t>
        </is>
      </c>
      <c r="K562" s="97" t="inlineStr">
        <is>
          <t>COA/MSDS</t>
        </is>
      </c>
      <c r="L562" s="96" t="n"/>
      <c r="M562" s="96" t="n"/>
      <c r="N562" s="97" t="inlineStr">
        <is>
          <t>2026-12-31 00:00:00</t>
        </is>
      </c>
      <c r="O562" s="96" t="n"/>
      <c r="P562" s="96" t="n"/>
    </row>
    <row r="563">
      <c r="A563" s="96" t="n"/>
      <c r="B563" s="97" t="inlineStr"/>
      <c r="C563" s="97" t="inlineStr">
        <is>
          <t>Anrui Tamarind Flavor Powder</t>
        </is>
      </c>
      <c r="D563" s="97" t="inlineStr">
        <is>
          <t>Food Additive(c2111)</t>
        </is>
      </c>
      <c r="E563" s="97" t="inlineStr">
        <is>
          <t>20kg/Carton</t>
        </is>
      </c>
      <c r="F563" s="97" t="inlineStr">
        <is>
          <t>Food Grade</t>
        </is>
      </c>
      <c r="G563" s="96" t="n"/>
      <c r="H563" s="97" t="inlineStr">
        <is>
          <t>Powder</t>
        </is>
      </c>
      <c r="I563" s="96" t="n"/>
      <c r="J563" s="97" t="inlineStr">
        <is>
          <t>Anrui Biotech/Envikobio</t>
        </is>
      </c>
      <c r="K563" s="97" t="inlineStr">
        <is>
          <t>COA/MSDS</t>
        </is>
      </c>
      <c r="L563" s="96" t="n"/>
      <c r="M563" s="96" t="n"/>
      <c r="N563" s="97" t="inlineStr">
        <is>
          <t>2026-12-31 00:00:00</t>
        </is>
      </c>
      <c r="O563" s="96" t="n"/>
      <c r="P563" s="96" t="n"/>
    </row>
    <row r="564">
      <c r="A564" s="96" t="n"/>
      <c r="B564" s="97" t="inlineStr"/>
      <c r="C564" s="97" t="inlineStr">
        <is>
          <t>Anrui Tiramisu Flavor Powder</t>
        </is>
      </c>
      <c r="D564" s="97" t="inlineStr">
        <is>
          <t>Food Additive(c2111)</t>
        </is>
      </c>
      <c r="E564" s="97" t="inlineStr">
        <is>
          <t>20kg/Carton</t>
        </is>
      </c>
      <c r="F564" s="97" t="inlineStr">
        <is>
          <t>Food Grade</t>
        </is>
      </c>
      <c r="G564" s="96" t="n"/>
      <c r="H564" s="97" t="inlineStr">
        <is>
          <t>Powder</t>
        </is>
      </c>
      <c r="I564" s="96" t="n"/>
      <c r="J564" s="97" t="inlineStr">
        <is>
          <t>Anrui Biotech/Envikobio</t>
        </is>
      </c>
      <c r="K564" s="97" t="inlineStr">
        <is>
          <t>COA/MSDS</t>
        </is>
      </c>
      <c r="L564" s="96" t="n"/>
      <c r="M564" s="96" t="n"/>
      <c r="N564" s="97" t="inlineStr">
        <is>
          <t>2026-12-31 00:00:00</t>
        </is>
      </c>
      <c r="O564" s="96" t="n"/>
      <c r="P564" s="96" t="n"/>
    </row>
    <row r="565">
      <c r="A565" s="96" t="n"/>
      <c r="B565" s="97" t="inlineStr"/>
      <c r="C565" s="97" t="inlineStr">
        <is>
          <t>Anrui Corn Flavor Powder</t>
        </is>
      </c>
      <c r="D565" s="97" t="inlineStr">
        <is>
          <t>Food Additive(c2111)</t>
        </is>
      </c>
      <c r="E565" s="97" t="inlineStr">
        <is>
          <t>20kg/Carton</t>
        </is>
      </c>
      <c r="F565" s="97" t="inlineStr">
        <is>
          <t>Food Grade</t>
        </is>
      </c>
      <c r="G565" s="96" t="n"/>
      <c r="H565" s="97" t="inlineStr">
        <is>
          <t>Powder</t>
        </is>
      </c>
      <c r="I565" s="96" t="n"/>
      <c r="J565" s="97" t="inlineStr">
        <is>
          <t>Anrui Biotech/Envikobio</t>
        </is>
      </c>
      <c r="K565" s="97" t="inlineStr">
        <is>
          <t>COA/MSDS</t>
        </is>
      </c>
      <c r="L565" s="96" t="n"/>
      <c r="M565" s="96" t="n"/>
      <c r="N565" s="97" t="inlineStr">
        <is>
          <t>2026-12-31 00:00:00</t>
        </is>
      </c>
      <c r="O565" s="96" t="n"/>
      <c r="P565" s="96" t="n"/>
    </row>
    <row r="566">
      <c r="A566" s="96" t="n"/>
      <c r="B566" s="97" t="inlineStr"/>
      <c r="C566" s="97" t="inlineStr">
        <is>
          <t>Anrui Kiwi (2) Flavor Powder</t>
        </is>
      </c>
      <c r="D566" s="97" t="inlineStr">
        <is>
          <t>Food Additive(c2111)</t>
        </is>
      </c>
      <c r="E566" s="97" t="inlineStr">
        <is>
          <t>20kg/Carton</t>
        </is>
      </c>
      <c r="F566" s="97" t="inlineStr">
        <is>
          <t>Food Grade</t>
        </is>
      </c>
      <c r="G566" s="96" t="n"/>
      <c r="H566" s="97" t="inlineStr">
        <is>
          <t>Powder</t>
        </is>
      </c>
      <c r="I566" s="96" t="n"/>
      <c r="J566" s="97" t="inlineStr">
        <is>
          <t>Anrui Biotech/Envikobio</t>
        </is>
      </c>
      <c r="K566" s="97" t="inlineStr">
        <is>
          <t>COA/MSDS</t>
        </is>
      </c>
      <c r="L566" s="96" t="n"/>
      <c r="M566" s="96" t="n"/>
      <c r="N566" s="97" t="inlineStr">
        <is>
          <t>2026-12-31 00:00:00</t>
        </is>
      </c>
      <c r="O566" s="96" t="n"/>
      <c r="P566" s="96" t="n"/>
    </row>
    <row r="567">
      <c r="A567" s="96" t="n"/>
      <c r="B567" s="97" t="inlineStr"/>
      <c r="C567" s="97" t="inlineStr">
        <is>
          <t>Anrui Fermented Yogurt Flavor Powder</t>
        </is>
      </c>
      <c r="D567" s="97" t="inlineStr">
        <is>
          <t>Food Additive(c2111)</t>
        </is>
      </c>
      <c r="E567" s="97" t="inlineStr">
        <is>
          <t>20kg/Carton</t>
        </is>
      </c>
      <c r="F567" s="97" t="inlineStr">
        <is>
          <t>Food Grade</t>
        </is>
      </c>
      <c r="G567" s="96" t="n"/>
      <c r="H567" s="97" t="inlineStr">
        <is>
          <t>Powder</t>
        </is>
      </c>
      <c r="I567" s="96" t="n"/>
      <c r="J567" s="97" t="inlineStr">
        <is>
          <t>Anrui Biotech/Envikobio</t>
        </is>
      </c>
      <c r="K567" s="97" t="inlineStr">
        <is>
          <t>COA/MSDS</t>
        </is>
      </c>
      <c r="L567" s="96" t="n"/>
      <c r="M567" s="96" t="n"/>
      <c r="N567" s="97" t="inlineStr">
        <is>
          <t>2026-12-31 00:00:00</t>
        </is>
      </c>
      <c r="O567" s="96" t="n"/>
      <c r="P567" s="96" t="n"/>
    </row>
    <row r="568">
      <c r="A568" s="96" t="n"/>
      <c r="B568" s="97" t="inlineStr"/>
      <c r="C568" s="97" t="inlineStr">
        <is>
          <t>Anrui Cherry Flavor Powder</t>
        </is>
      </c>
      <c r="D568" s="97" t="inlineStr">
        <is>
          <t>Food Additive(c2111)</t>
        </is>
      </c>
      <c r="E568" s="97" t="inlineStr">
        <is>
          <t>20kg/Carton</t>
        </is>
      </c>
      <c r="F568" s="97" t="inlineStr">
        <is>
          <t>Food Grade</t>
        </is>
      </c>
      <c r="G568" s="96" t="n"/>
      <c r="H568" s="97" t="inlineStr">
        <is>
          <t>Powder</t>
        </is>
      </c>
      <c r="I568" s="96" t="n"/>
      <c r="J568" s="97" t="inlineStr">
        <is>
          <t>Anrui Biotech/Envikobio</t>
        </is>
      </c>
      <c r="K568" s="97" t="inlineStr">
        <is>
          <t>COA/MSDS</t>
        </is>
      </c>
      <c r="L568" s="96" t="n"/>
      <c r="M568" s="96" t="n"/>
      <c r="N568" s="97" t="inlineStr">
        <is>
          <t>2026-12-31 00:00:00</t>
        </is>
      </c>
      <c r="O568" s="96" t="n"/>
      <c r="P568" s="96" t="n"/>
    </row>
    <row r="569">
      <c r="A569" s="96" t="n"/>
      <c r="B569" s="97" t="inlineStr"/>
      <c r="C569" s="97" t="inlineStr">
        <is>
          <t>Anrui Premium Butter Flavor Powder</t>
        </is>
      </c>
      <c r="D569" s="97" t="inlineStr">
        <is>
          <t>Food Additive(c2111)</t>
        </is>
      </c>
      <c r="E569" s="97" t="inlineStr">
        <is>
          <t>20kg/Carton</t>
        </is>
      </c>
      <c r="F569" s="97" t="inlineStr">
        <is>
          <t>Food Grade</t>
        </is>
      </c>
      <c r="G569" s="96" t="n"/>
      <c r="H569" s="97" t="inlineStr">
        <is>
          <t>Powder</t>
        </is>
      </c>
      <c r="I569" s="96" t="n"/>
      <c r="J569" s="97" t="inlineStr">
        <is>
          <t>Anrui Biotech/Envikobio</t>
        </is>
      </c>
      <c r="K569" s="97" t="inlineStr">
        <is>
          <t>COA/MSDS</t>
        </is>
      </c>
      <c r="L569" s="96" t="n"/>
      <c r="M569" s="96" t="n"/>
      <c r="N569" s="97" t="inlineStr">
        <is>
          <t>2026-12-31 00:00:00</t>
        </is>
      </c>
      <c r="O569" s="96" t="n"/>
      <c r="P569" s="96" t="n"/>
    </row>
    <row r="570">
      <c r="A570" s="96" t="n"/>
      <c r="B570" s="97" t="inlineStr"/>
      <c r="C570" s="97" t="inlineStr">
        <is>
          <t>Anrui Taro Paste Flavor Powder</t>
        </is>
      </c>
      <c r="D570" s="97" t="inlineStr">
        <is>
          <t>Food Additive(c2111)</t>
        </is>
      </c>
      <c r="E570" s="97" t="inlineStr">
        <is>
          <t>20kg/Carton</t>
        </is>
      </c>
      <c r="F570" s="97" t="inlineStr">
        <is>
          <t>Food Grade</t>
        </is>
      </c>
      <c r="G570" s="96" t="n"/>
      <c r="H570" s="97" t="inlineStr">
        <is>
          <t>Powder</t>
        </is>
      </c>
      <c r="I570" s="96" t="n"/>
      <c r="J570" s="97" t="inlineStr">
        <is>
          <t>Anrui Biotech/Envikobio</t>
        </is>
      </c>
      <c r="K570" s="97" t="inlineStr">
        <is>
          <t>COA/MSDS</t>
        </is>
      </c>
      <c r="L570" s="96" t="n"/>
      <c r="M570" s="96" t="n"/>
      <c r="N570" s="97" t="inlineStr">
        <is>
          <t>2026-12-31 00:00:00</t>
        </is>
      </c>
      <c r="O570" s="96" t="n"/>
      <c r="P570" s="96" t="n"/>
    </row>
  </sheetData>
  <dataValidations count="11">
    <dataValidation sqref="B1:B1048576 C1:C6 C8:C1048576" showDropDown="0" showInputMessage="1" showErrorMessage="1" allowBlank="1" promptTitle="温馨提示" prompt="必填项"/>
    <dataValidation sqref="D1:D6 D8:D1048576" showDropDown="0" showInputMessage="1" showErrorMessage="1" allowBlank="1" promptTitle="温馨提示" prompt="必填项,从 Product Groups标签选择一个二级分类"/>
    <dataValidation sqref="E1:E1048576" showDropDown="0" showInputMessage="1" showErrorMessage="1" allowBlank="1" promptTitle="温馨提示" prompt="输入英文包装信息"/>
    <dataValidation sqref="F1:F1048576" showDropDown="0" showInputMessage="1" showErrorMessage="1" allowBlank="1" promptTitle="温馨提示" prompt="输入英文级别信息"/>
    <dataValidation sqref="G1:G7 G9:G1048576 L1:L1048576 O1:O6 O8:O1048576" showDropDown="0" showInputMessage="1" showErrorMessage="1" allowBlank="1" promptTitle="温馨提示" prompt="输入数字"/>
    <dataValidation sqref="H1:H1048576" showDropDown="0" showInputMessage="1" showErrorMessage="1" allowBlank="1" promptTitle="温馨提示" prompt="输入英文外观信息"/>
    <dataValidation sqref="I1:I7 I9:I1048576" showDropDown="0" showInputMessage="1" showErrorMessage="1" allowBlank="1" promptTitle="温馨提示" prompt="输入英文型号"/>
    <dataValidation sqref="J1:J1048576" showDropDown="0" showInputMessage="1" showErrorMessage="1" allowBlank="1" promptTitle="温馨提示" prompt="输入英文品牌"/>
    <dataValidation sqref="K1:K1048576" showDropDown="0" showInputMessage="1" showErrorMessage="1" allowBlank="1" promptTitle="温馨提示" prompt="输入支持的证书"/>
    <dataValidation sqref="M1:M1048576" showDropDown="0" showInputMessage="1" showErrorMessage="1" allowBlank="1" type="list">
      <formula1>"MT,KG,G,BOU,Unit,mg"</formula1>
    </dataValidation>
    <dataValidation sqref="N1:N1048576" showDropDown="0" showInputMessage="1" showErrorMessage="1" allowBlank="1" promptTitle="温馨提示" prompt="日期 yyyy/mm/dd"/>
  </dataValidations>
  <pageMargins left="0.699305555555556" right="0.699305555555556"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T590"/>
  <sheetViews>
    <sheetView zoomScale="85" zoomScaleNormal="85" workbookViewId="0">
      <selection activeCell="C2" sqref="C2:D2"/>
    </sheetView>
  </sheetViews>
  <sheetFormatPr baseColWidth="8" defaultColWidth="8.83333333333333" defaultRowHeight="17.25"/>
  <cols>
    <col width="5.625" customWidth="1" style="2" min="1" max="1"/>
    <col width="76.3333333333333" customWidth="1" style="3" min="2" max="2"/>
    <col width="108.666666666667" customWidth="1" style="4" min="3" max="3"/>
    <col width="31.8333333333333" customWidth="1" style="5" min="4" max="4"/>
    <col width="5.625" customWidth="1" style="2" min="5" max="5"/>
    <col width="8.83333333333333" customWidth="1" style="6" min="6" max="16384"/>
  </cols>
  <sheetData>
    <row r="1" ht="40" customFormat="1" customHeight="1" s="1">
      <c r="A1" s="2" t="n"/>
      <c r="B1" s="98" t="inlineStr">
        <is>
          <t>Product Groups</t>
        </is>
      </c>
      <c r="C1" s="99" t="n"/>
      <c r="D1" s="100" t="n"/>
      <c r="E1" s="10"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6" t="n"/>
      <c r="BF1" s="6" t="n"/>
      <c r="BG1" s="6" t="n"/>
      <c r="BH1" s="6" t="n"/>
      <c r="BI1" s="6" t="n"/>
      <c r="BJ1" s="6" t="n"/>
      <c r="BK1" s="6" t="n"/>
      <c r="BL1" s="6" t="n"/>
      <c r="BM1" s="6" t="n"/>
      <c r="BN1" s="6" t="n"/>
      <c r="BO1" s="6" t="n"/>
      <c r="BP1" s="6" t="n"/>
      <c r="BQ1" s="6" t="n"/>
      <c r="BR1" s="6" t="n"/>
    </row>
    <row r="2" ht="65" customHeight="1" s="93">
      <c r="B2" s="11" t="inlineStr">
        <is>
          <t>点击回产品列表tab</t>
        </is>
      </c>
      <c r="C2" s="12" t="inlineStr">
        <is>
          <t xml:space="preserve">  * 产品分类请复制二级分类名称以及序号</t>
        </is>
      </c>
      <c r="D2" s="101" t="n"/>
      <c r="E2" s="102" t="n"/>
    </row>
    <row r="3" ht="30" customHeight="1" s="93">
      <c r="B3" s="14" t="inlineStr">
        <is>
          <t>一级分类</t>
        </is>
      </c>
      <c r="C3" s="15" t="inlineStr">
        <is>
          <t>二级分类</t>
        </is>
      </c>
      <c r="D3" s="16" t="inlineStr">
        <is>
          <t>分类序号</t>
        </is>
      </c>
      <c r="E3" s="102" t="n"/>
    </row>
    <row r="4" ht="30" customHeight="1" s="93">
      <c r="B4" s="17" t="inlineStr">
        <is>
          <t>医药中间体</t>
        </is>
      </c>
      <c r="C4" s="18" t="n"/>
      <c r="D4" s="19" t="n"/>
      <c r="E4" s="102" t="n"/>
    </row>
    <row r="5">
      <c r="B5" s="17" t="inlineStr">
        <is>
          <t>医药中间体，实际上是一些用于药品合成工艺过程中的一些化工原料或化工产品。这种化工产品，不需要药品的生产许可证，在普通的化工厂即可生产，只要达到一些的级别，即可用于药品的合成</t>
        </is>
      </c>
      <c r="C5" s="21" t="inlineStr">
        <is>
          <t>止痛药</t>
        </is>
      </c>
      <c r="D5" s="22" t="inlineStr">
        <is>
          <t>(c1114)</t>
        </is>
      </c>
      <c r="E5" s="102" t="n"/>
    </row>
    <row r="6" ht="28.25" customHeight="1" s="93">
      <c r="B6" s="103" t="n"/>
      <c r="C6" s="24" t="inlineStr">
        <is>
          <t>止痛药是指可部分或完全缓解疼痛的药物，有非甾体抗炎药和中枢性止痛药两类</t>
        </is>
      </c>
      <c r="D6" s="104" t="n"/>
      <c r="E6" s="102" t="n"/>
    </row>
    <row r="7">
      <c r="B7" s="103" t="n"/>
      <c r="C7" s="26" t="inlineStr">
        <is>
          <t>麻醉药</t>
        </is>
      </c>
      <c r="D7" s="22" t="inlineStr">
        <is>
          <t>(c1115)</t>
        </is>
      </c>
      <c r="E7" s="102" t="n"/>
    </row>
    <row r="8" ht="28.25" customHeight="1" s="93">
      <c r="B8" s="103" t="n"/>
      <c r="C8" s="24" t="inlineStr">
        <is>
          <t>止痛药是指可部分或完全缓解疼痛的药物，有非甾体抗炎药和中枢性止痛药两类</t>
        </is>
      </c>
      <c r="D8" s="104" t="n"/>
      <c r="E8" s="102" t="n"/>
    </row>
    <row r="9">
      <c r="B9" s="103" t="n"/>
      <c r="C9" s="26" t="inlineStr">
        <is>
          <t>抗成瘾剂</t>
        </is>
      </c>
      <c r="D9" s="22" t="inlineStr">
        <is>
          <t>(c1116)</t>
        </is>
      </c>
      <c r="E9" s="102" t="n"/>
    </row>
    <row r="10">
      <c r="B10" s="103" t="n"/>
      <c r="C10" s="24" t="inlineStr">
        <is>
          <t>抗成瘾剂</t>
        </is>
      </c>
      <c r="D10" s="104" t="n"/>
      <c r="E10" s="102" t="n"/>
    </row>
    <row r="11">
      <c r="B11" s="103" t="n"/>
      <c r="C11" s="26" t="inlineStr">
        <is>
          <t>抗菌药</t>
        </is>
      </c>
      <c r="D11" s="22" t="inlineStr">
        <is>
          <t>(c1117)</t>
        </is>
      </c>
      <c r="E11" s="102" t="n"/>
    </row>
    <row r="12" ht="56" customHeight="1" s="93">
      <c r="B12" s="103" t="n"/>
      <c r="C12" s="24" t="inlineStr">
        <is>
          <t>凡对细菌和其他微生物具有抑制和杀灭作用的物质统称为抗菌药。抗菌药包括人工合成抗菌药（喹诺酮类等）和抗生素。抗生素是微生物（细菌、真菌和放线菌属）的代谢产物，能杀灭或抑制其他病原微生物。</t>
        </is>
      </c>
      <c r="D12" s="104" t="n"/>
      <c r="E12" s="102" t="n"/>
    </row>
    <row r="13">
      <c r="B13" s="103" t="n"/>
      <c r="C13" s="26" t="inlineStr">
        <is>
          <t>抗惊厥药</t>
        </is>
      </c>
      <c r="D13" s="22" t="inlineStr">
        <is>
          <t>(c1118)</t>
        </is>
      </c>
      <c r="E13" s="102" t="n"/>
    </row>
    <row r="14" ht="28.25" customHeight="1" s="93">
      <c r="B14" s="103" t="n"/>
      <c r="C14" s="24" t="inlineStr">
        <is>
          <t>能对抗或缓解中枢神经系统病理性的过度兴奋状态，消除或缓解全身骨骼肌不自主强烈收缩的一类药物。</t>
        </is>
      </c>
      <c r="D14" s="104" t="n"/>
      <c r="E14" s="102" t="n"/>
    </row>
    <row r="15">
      <c r="B15" s="103" t="n"/>
      <c r="C15" s="26" t="inlineStr">
        <is>
          <t>抗痴呆药</t>
        </is>
      </c>
      <c r="D15" s="22" t="inlineStr">
        <is>
          <t>(c1119)</t>
        </is>
      </c>
      <c r="E15" s="102" t="n"/>
    </row>
    <row r="16">
      <c r="B16" s="103" t="n"/>
      <c r="C16" s="24" t="inlineStr">
        <is>
          <t>主要是改善认知功能的药物。</t>
        </is>
      </c>
      <c r="D16" s="104" t="n"/>
      <c r="E16" s="102" t="n"/>
    </row>
    <row r="17">
      <c r="B17" s="103" t="n"/>
      <c r="C17" s="26" t="inlineStr">
        <is>
          <t>抗抑郁药</t>
        </is>
      </c>
      <c r="D17" s="22" t="inlineStr">
        <is>
          <t>(c1120)</t>
        </is>
      </c>
      <c r="E17" s="102" t="n"/>
    </row>
    <row r="18" ht="28.25" customHeight="1" s="93">
      <c r="B18" s="103" t="n"/>
      <c r="C18" s="24" t="inlineStr">
        <is>
          <t>抗抑郁药（antidepressive drugs）是指一组主要用来治疗以情绪抑郁为突出症状的精神疾病的精神药物。</t>
        </is>
      </c>
      <c r="D18" s="104" t="n"/>
      <c r="E18" s="102" t="n"/>
    </row>
    <row r="19">
      <c r="B19" s="103" t="n"/>
      <c r="C19" s="26" t="inlineStr">
        <is>
          <t>止吐药</t>
        </is>
      </c>
      <c r="D19" s="22" t="inlineStr">
        <is>
          <t>(c1121)</t>
        </is>
      </c>
      <c r="E19" s="102" t="n"/>
    </row>
    <row r="20">
      <c r="B20" s="103" t="n"/>
      <c r="C20" s="24" t="inlineStr">
        <is>
          <t>止吐药是指防止或减轻恶心和呕吐的药物</t>
        </is>
      </c>
      <c r="D20" s="104" t="n"/>
      <c r="E20" s="102" t="n"/>
    </row>
    <row r="21">
      <c r="B21" s="103" t="n"/>
      <c r="C21" s="26" t="inlineStr">
        <is>
          <t>抗真菌药</t>
        </is>
      </c>
      <c r="D21" s="22" t="inlineStr">
        <is>
          <t>(c1122)</t>
        </is>
      </c>
      <c r="E21" s="102" t="n"/>
    </row>
    <row r="22" ht="83.5" customHeight="1" s="93">
      <c r="B22" s="103" t="n"/>
      <c r="C22" s="24" t="inlineStr">
        <is>
          <t>抗真菌药（antifungal drugs）：真菌感染可分为表浅真菌感染和深部真菌感染两类，表浅感染是由癣菌侵犯皮肤、毛发、指（趾）甲等体表部位造成的，发病率高，危害性较小。深部真菌感染是由念珠菌和隐球菌侵犯内脏器官及深部组织造成的，发病率低，危害性大。在所有的抗深部真菌感染药物中，只有氟康唑和氟胞嘧啶能透过血脑屏障，治疗中枢真菌感染。</t>
        </is>
      </c>
      <c r="D22" s="104" t="n"/>
      <c r="E22" s="102" t="n"/>
    </row>
    <row r="23">
      <c r="B23" s="103" t="n"/>
      <c r="C23" s="26" t="inlineStr">
        <is>
          <t>抗痛风药</t>
        </is>
      </c>
      <c r="D23" s="22" t="inlineStr">
        <is>
          <t>(c1123)</t>
        </is>
      </c>
      <c r="E23" s="102" t="n"/>
    </row>
    <row r="24" ht="28.25" customHeight="1" s="93">
      <c r="B24" s="103" t="n"/>
      <c r="C24" s="24" t="inlineStr">
        <is>
          <t>抗痛风药是指可部分或完全缓解疼痛的药物，有非甾体抗炎药和中枢性止痛药两类</t>
        </is>
      </c>
      <c r="D24" s="104" t="n"/>
      <c r="E24" s="102" t="n"/>
    </row>
    <row r="25">
      <c r="B25" s="103" t="n"/>
      <c r="C25" s="26" t="inlineStr">
        <is>
          <t>消炎药</t>
        </is>
      </c>
      <c r="D25" s="22" t="inlineStr">
        <is>
          <t>(c1124)</t>
        </is>
      </c>
      <c r="E25" s="102" t="n"/>
    </row>
    <row r="26">
      <c r="B26" s="103" t="n"/>
      <c r="C26" s="24" t="inlineStr">
        <is>
          <t>消炎药是用于治疗组织受到损伤后所发生的反应炎症的药物。抗炎药有两大类：一类是甾体抗炎药，另一类是非甾体抗炎药</t>
        </is>
      </c>
      <c r="D26" s="104" t="n"/>
      <c r="E26" s="102" t="n"/>
    </row>
    <row r="27">
      <c r="B27" s="103" t="n"/>
      <c r="C27" s="26" t="inlineStr">
        <is>
          <t>抗偏头痛药</t>
        </is>
      </c>
      <c r="D27" s="22" t="inlineStr">
        <is>
          <t>(c1125)</t>
        </is>
      </c>
      <c r="E27" s="102" t="n"/>
    </row>
    <row r="28" ht="28.25" customHeight="1" s="93">
      <c r="B28" s="103" t="n"/>
      <c r="C28" s="24" t="inlineStr">
        <is>
          <t>偏头痛药物是一种药，功能主治醒脑开窍，通络止痛。用于瘀阻脑络所引起的偏头痛，血管神经性头痛。</t>
        </is>
      </c>
      <c r="D28" s="104" t="n"/>
      <c r="E28" s="102" t="n"/>
    </row>
    <row r="29">
      <c r="B29" s="103" t="n"/>
      <c r="C29" s="26" t="inlineStr">
        <is>
          <t>抗肿瘤药</t>
        </is>
      </c>
      <c r="D29" s="22" t="inlineStr">
        <is>
          <t>(c1126)</t>
        </is>
      </c>
      <c r="E29" s="102" t="n"/>
    </row>
    <row r="30" ht="28.25" customHeight="1" s="93">
      <c r="B30" s="103" t="n"/>
      <c r="C30" s="24" t="inlineStr">
        <is>
          <t>抗肿瘤药物（anti-tumor drug）为治疗肿瘤疾病的一类药物。简单说来有化疗药物、生物制剂。</t>
        </is>
      </c>
      <c r="D30" s="104" t="n"/>
      <c r="E30" s="102" t="n"/>
    </row>
    <row r="31">
      <c r="B31" s="103" t="n"/>
      <c r="C31" s="26" t="inlineStr">
        <is>
          <t>抗寄生虫药</t>
        </is>
      </c>
      <c r="D31" s="22" t="inlineStr">
        <is>
          <t>(c1127)</t>
        </is>
      </c>
      <c r="E31" s="102" t="n"/>
    </row>
    <row r="32" ht="42" customHeight="1" s="93">
      <c r="B32" s="103" t="n"/>
      <c r="C32" s="24" t="inlineStr">
        <is>
          <t>抗寄生虫药，用来预防和消灭寄生虫病的药物。在临床治疗过程中,应把握好药物与虫、药物与宿主以及虫与宿主间的相互影响和作用,尽可能地发挥药效,减轻或避免不良反应的发生。</t>
        </is>
      </c>
      <c r="D32" s="104" t="n"/>
      <c r="E32" s="102" t="n"/>
    </row>
    <row r="33">
      <c r="B33" s="103" t="n"/>
      <c r="C33" s="26" t="inlineStr">
        <is>
          <t>抗帕金森病药</t>
        </is>
      </c>
      <c r="D33" s="22" t="inlineStr">
        <is>
          <t>(c1128)</t>
        </is>
      </c>
      <c r="E33" s="102" t="n"/>
    </row>
    <row r="34" ht="28.25" customHeight="1" s="93">
      <c r="B34" s="103" t="n"/>
      <c r="C34" s="24" t="inlineStr">
        <is>
          <t>抗帕金森病药，指的主要治疗帕金森病所引起的静止震颤、肌肉强直、运动迟缓和共济失调等症状的一类药物。</t>
        </is>
      </c>
      <c r="D34" s="104" t="n"/>
      <c r="E34" s="102" t="n"/>
    </row>
    <row r="35">
      <c r="B35" s="103" t="n"/>
      <c r="C35" s="26" t="inlineStr">
        <is>
          <t>抗精神病药</t>
        </is>
      </c>
      <c r="D35" s="22" t="inlineStr">
        <is>
          <t>(c1129)</t>
        </is>
      </c>
      <c r="E35" s="102" t="n"/>
    </row>
    <row r="36" ht="42" customHeight="1" s="93">
      <c r="B36" s="103" t="n"/>
      <c r="C36" s="24" t="inlineStr">
        <is>
          <t>抗精神病药（Antipsychotic drugs）又称强安定药或神经阻滞剂（Neuroleptic）。是一组用于治疗精神分裂症及其它精神病性精神障碍的药物</t>
        </is>
      </c>
      <c r="D36" s="104" t="n"/>
      <c r="E36" s="102" t="n"/>
    </row>
    <row r="37">
      <c r="B37" s="103" t="n"/>
      <c r="C37" s="26" t="inlineStr">
        <is>
          <t>解痉药</t>
        </is>
      </c>
      <c r="D37" s="22" t="inlineStr">
        <is>
          <t>(c1130)</t>
        </is>
      </c>
      <c r="E37" s="102" t="n"/>
    </row>
    <row r="38" ht="83.5" customHeight="1" s="93">
      <c r="B38" s="103" t="n"/>
      <c r="C38" s="24" t="inlineStr">
        <is>
          <t>解痉药物包括以下几种：第一、抗癫痫病的药物。包括口服的抗癫痫药物，如卡马西平片和丙戊酸钠缓释片等。肌肉注射的药物，如苯巴比妥注射液和苯妥英钠注射液。静脉注射的药物，如地西泮注射液。第二、治疗血管痉挛的药物。包括口服的药物，如尼莫地平片和氨氯地平片。静脉滴注的药物，如尼莫地平注射液和血塞通注射液等。</t>
        </is>
      </c>
      <c r="D38" s="104" t="n"/>
      <c r="E38" s="102" t="n"/>
    </row>
    <row r="39">
      <c r="B39" s="103" t="n"/>
      <c r="C39" s="26" t="inlineStr">
        <is>
          <t>抗病毒药</t>
        </is>
      </c>
      <c r="D39" s="22" t="inlineStr">
        <is>
          <t>(c1131)</t>
        </is>
      </c>
      <c r="E39" s="102" t="n"/>
    </row>
    <row r="40" ht="42" customHeight="1" s="93">
      <c r="B40" s="103" t="n"/>
      <c r="C40" s="24" t="inlineStr">
        <is>
          <t>抗病毒药是一类用于预防和治疗病毒感染的药物。在体外可抑制病毒复制酶，在感染细胞或动物体抑制病毒复制或繁殖，在临床上治疗病毒病有效的药物。</t>
        </is>
      </c>
      <c r="D40" s="104" t="n"/>
      <c r="E40" s="102" t="n"/>
    </row>
    <row r="41">
      <c r="B41" s="103" t="n"/>
      <c r="C41" s="26" t="inlineStr">
        <is>
          <t>抗焦虑药</t>
        </is>
      </c>
      <c r="D41" s="22" t="inlineStr">
        <is>
          <t>(c1132)</t>
        </is>
      </c>
      <c r="E41" s="102" t="n"/>
    </row>
    <row r="42">
      <c r="B42" s="103" t="n"/>
      <c r="C42" s="24" t="inlineStr">
        <is>
          <t>抗焦虑药是一种主要用于缓解焦虑和紧张的药物</t>
        </is>
      </c>
      <c r="D42" s="104" t="n"/>
      <c r="E42" s="102" t="n"/>
    </row>
    <row r="43">
      <c r="B43" s="103" t="n"/>
      <c r="C43" s="26" t="inlineStr">
        <is>
          <t>血糖调节剂</t>
        </is>
      </c>
      <c r="D43" s="22" t="inlineStr">
        <is>
          <t>(c1133)</t>
        </is>
      </c>
      <c r="E43" s="102" t="n"/>
    </row>
    <row r="44" ht="56" customHeight="1" s="93">
      <c r="B44" s="103" t="n"/>
      <c r="C44" s="24" t="inlineStr">
        <is>
          <t>血糖平衡的调节是生命活动调节的一部分，是保持内环境稳态的重要条件，血糖平衡的调节途径有激素调节和神经-----体液（激素）调节，当人体的血糖调节失衡后会引起多种疾病，其中糖尿病在生活中发病率较高，对人体危害比较严重。</t>
        </is>
      </c>
      <c r="D44" s="104" t="n"/>
      <c r="E44" s="102" t="n"/>
    </row>
    <row r="45">
      <c r="B45" s="103" t="n"/>
      <c r="C45" s="26" t="inlineStr">
        <is>
          <t>血液制品</t>
        </is>
      </c>
      <c r="D45" s="22" t="inlineStr">
        <is>
          <t>(c1134)</t>
        </is>
      </c>
      <c r="E45" s="102" t="n"/>
    </row>
    <row r="46" ht="69.5" customHeight="1" s="93">
      <c r="B46" s="103" t="n"/>
      <c r="C46" s="24" t="inlineStr">
        <is>
          <t>血液制品是指各种人血浆蛋白制品，包括人血白蛋白、人胎盘血白蛋白、静脉注射用人免疫球蛋白、肌注人免疫球蛋白、组织胺人免疫球蛋白、特异性免疫球蛋白、免疫球蛋白（乙型肝炎、狂犬病、破伤风免疫球蛋白）、人凝血因子Ⅷ、人凝血酶原复合物、人纤维蛋白原、抗人淋巴细胞免疫球蛋白等。</t>
        </is>
      </c>
      <c r="D46" s="104" t="n"/>
      <c r="E46" s="102" t="n"/>
    </row>
    <row r="47">
      <c r="B47" s="103" t="n"/>
      <c r="C47" s="26" t="inlineStr">
        <is>
          <t>心血管药物</t>
        </is>
      </c>
      <c r="D47" s="22" t="inlineStr">
        <is>
          <t>(c1135)</t>
        </is>
      </c>
      <c r="E47" s="102" t="n"/>
    </row>
    <row r="48">
      <c r="B48" s="103" t="n"/>
      <c r="C48" s="24" t="inlineStr">
        <is>
          <t>心血管药物是指作用于心血管系统的药物</t>
        </is>
      </c>
      <c r="D48" s="104" t="n"/>
      <c r="E48" s="102" t="n"/>
    </row>
    <row r="49">
      <c r="B49" s="103" t="n"/>
      <c r="C49" s="26" t="inlineStr">
        <is>
          <t>中枢神经系统药物</t>
        </is>
      </c>
      <c r="D49" s="22" t="inlineStr">
        <is>
          <t>(c1136)</t>
        </is>
      </c>
      <c r="E49" s="102" t="n"/>
    </row>
    <row r="50" ht="28.25" customHeight="1" s="93">
      <c r="B50" s="103" t="n"/>
      <c r="C50" s="24" t="inlineStr">
        <is>
          <t>中枢神经系统药物是指对中枢神经活动起到抑制或兴奋的作用,用于治疗相关疾病的药物</t>
        </is>
      </c>
      <c r="D50" s="104" t="n"/>
      <c r="E50" s="102" t="n"/>
    </row>
    <row r="51">
      <c r="B51" s="103" t="n"/>
      <c r="C51" s="26" t="inlineStr">
        <is>
          <t>牙科和口腔类药物</t>
        </is>
      </c>
      <c r="D51" s="22" t="inlineStr">
        <is>
          <t>(c1137)</t>
        </is>
      </c>
      <c r="E51" s="102" t="n"/>
    </row>
    <row r="52">
      <c r="B52" s="103" t="n"/>
      <c r="C52" s="24" t="inlineStr">
        <is>
          <t>牙科和口腔类药物</t>
        </is>
      </c>
      <c r="D52" s="104" t="n"/>
      <c r="E52" s="102" t="n"/>
    </row>
    <row r="53">
      <c r="B53" s="103" t="n"/>
      <c r="C53" s="26" t="inlineStr">
        <is>
          <t>皮肤病制剂</t>
        </is>
      </c>
      <c r="D53" s="22" t="inlineStr">
        <is>
          <t>(c1138)</t>
        </is>
      </c>
      <c r="E53" s="102" t="n"/>
    </row>
    <row r="54" ht="56" customHeight="1" s="93">
      <c r="B54" s="103" t="n"/>
      <c r="C54" s="24" t="inlineStr">
        <is>
          <t>皮肤是人体的重要组成部分，其病理变化除了与皮肤自身的组织结构有关系以外，还具有某些特殊的组织变化，可反映皮肤乃至其他器官的活动情况，为诊疗皮肤病提供了依据，也在一定程度上提示疾病预后。</t>
        </is>
      </c>
      <c r="D54" s="104" t="n"/>
      <c r="E54" s="102" t="n"/>
    </row>
    <row r="55">
      <c r="B55" s="103" t="n"/>
      <c r="C55" s="26" t="inlineStr">
        <is>
          <t>电解质</t>
        </is>
      </c>
      <c r="D55" s="22" t="inlineStr">
        <is>
          <t>(c1139)</t>
        </is>
      </c>
      <c r="E55" s="102" t="n"/>
    </row>
    <row r="56" ht="42" customHeight="1" s="93">
      <c r="B56" s="103" t="n"/>
      <c r="C56" s="24" t="inlineStr">
        <is>
          <t>电解质是溶于水溶液中或在熔融状态下就能够导电的化合物。根据其电离程度可分为强电解质和弱电解质，几乎全部电离的是强电解质，只有少部分电离的是弱电解质</t>
        </is>
      </c>
      <c r="D56" s="104" t="n"/>
      <c r="E56" s="102" t="n"/>
    </row>
    <row r="57" ht="16.5" customHeight="1" s="93">
      <c r="B57" s="103" t="n"/>
      <c r="C57" s="26" t="inlineStr">
        <is>
          <t>胃肠道药物</t>
        </is>
      </c>
      <c r="D57" s="22" t="inlineStr">
        <is>
          <t>(c1140)</t>
        </is>
      </c>
      <c r="E57" s="102" t="n"/>
    </row>
    <row r="58">
      <c r="B58" s="103" t="n"/>
      <c r="C58" s="24" t="inlineStr">
        <is>
          <t>胃肠道药物</t>
        </is>
      </c>
      <c r="D58" s="104" t="n"/>
      <c r="E58" s="102" t="n"/>
    </row>
    <row r="59">
      <c r="B59" s="103" t="n"/>
      <c r="C59" s="26" t="inlineStr">
        <is>
          <t>基因/酶紊乱药物</t>
        </is>
      </c>
      <c r="D59" s="22" t="inlineStr">
        <is>
          <t>(c1141)</t>
        </is>
      </c>
      <c r="E59" s="102" t="n"/>
    </row>
    <row r="60" ht="28.25" customHeight="1" s="93">
      <c r="B60" s="103" t="n"/>
      <c r="C60" s="24" t="inlineStr">
        <is>
          <t>一种治疗由于基因突变导致酶蛋白缺失或酶活性异常所引起的遗传性代谢紊乱疾病的药物。</t>
        </is>
      </c>
      <c r="D60" s="104" t="n"/>
      <c r="E60" s="102" t="n"/>
    </row>
    <row r="61">
      <c r="B61" s="103" t="n"/>
      <c r="C61" s="26" t="inlineStr">
        <is>
          <t>泌尿生殖药</t>
        </is>
      </c>
      <c r="D61" s="22" t="inlineStr">
        <is>
          <t>(c1142)</t>
        </is>
      </c>
      <c r="E61" s="102" t="n"/>
    </row>
    <row r="62" ht="56" customHeight="1" s="93">
      <c r="B62" s="103" t="n"/>
      <c r="C62" s="24" t="inlineStr">
        <is>
          <t>泌尿生殖道感染可以理解为男性的外生殖器、内生殖器以及尿道等不同位置受到病原体的侵入，引发的某些器官功能受损。生殖感染可分为很多种疾病的存在，如：尿道炎、前列腺炎等病原体感染等</t>
        </is>
      </c>
      <c r="D62" s="104" t="n"/>
      <c r="E62" s="102" t="n"/>
    </row>
    <row r="63">
      <c r="B63" s="103" t="n"/>
      <c r="C63" s="26" t="inlineStr">
        <is>
          <t>免疫制剂</t>
        </is>
      </c>
      <c r="D63" s="22" t="inlineStr">
        <is>
          <t>(c1143)</t>
        </is>
      </c>
      <c r="E63" s="102" t="n"/>
    </row>
    <row r="64" ht="42" customHeight="1" s="93">
      <c r="B64" s="103" t="n"/>
      <c r="C64" s="24" t="inlineStr">
        <is>
          <t>免疫抑制剂是对机体的免疫反应具有抑制作用的药物，能抑制与免疫反应有关细胞（T细胞和B细胞等巨噬细胞）的增殖和功能，能降低抗体免疫反应。</t>
        </is>
      </c>
      <c r="D64" s="104" t="n"/>
      <c r="E64" s="102" t="n"/>
    </row>
    <row r="65">
      <c r="B65" s="103" t="n"/>
      <c r="C65" s="26" t="inlineStr">
        <is>
          <t>代谢性骨病药物</t>
        </is>
      </c>
      <c r="D65" s="22" t="inlineStr">
        <is>
          <t>(c1144)</t>
        </is>
      </c>
      <c r="E65" s="102" t="n"/>
    </row>
    <row r="66">
      <c r="B66" s="103" t="n"/>
      <c r="C66" s="24" t="inlineStr">
        <is>
          <t>代谢性骨病指机体因先天或后天性因素破坏或干扰了正常骨代谢和生化状态，导致骨生化代谢障碍而发生的骨疾患。</t>
        </is>
      </c>
      <c r="D66" s="104" t="n"/>
      <c r="E66" s="102" t="n"/>
    </row>
    <row r="67">
      <c r="B67" s="103" t="n"/>
      <c r="C67" s="26" t="inlineStr">
        <is>
          <t>眼部用药</t>
        </is>
      </c>
      <c r="D67" s="22" t="inlineStr">
        <is>
          <t>(c1145)</t>
        </is>
      </c>
      <c r="E67" s="102" t="n"/>
    </row>
    <row r="68" ht="28.25" customHeight="1" s="93">
      <c r="B68" s="103" t="n"/>
      <c r="C68" s="24" t="inlineStr">
        <is>
          <t>眼药水是眼科疾病最常用的药物剂型之一，对于许多眼病，眼药水都有直接、快捷的治疗作用</t>
        </is>
      </c>
      <c r="D68" s="104" t="n"/>
      <c r="E68" s="102" t="n"/>
    </row>
    <row r="69">
      <c r="B69" s="103" t="n"/>
      <c r="C69" s="26" t="inlineStr">
        <is>
          <t>呼吸道药物</t>
        </is>
      </c>
      <c r="D69" s="22" t="inlineStr">
        <is>
          <t>(c1146)</t>
        </is>
      </c>
      <c r="E69" s="102" t="n"/>
    </row>
    <row r="70" ht="56" customHeight="1" s="93">
      <c r="B70" s="103" t="n"/>
      <c r="C70" s="24" t="inlineStr">
        <is>
          <t>呼吸道，respiratorytract，是肺呼吸时气流所经过的通道。呼吸道分为上、下两部分：鼻、咽、喉合称上呼吸道。气管、支气管和肺部器官，合称为下呼吸道，或称为气管树。气管树是随着动物的进化逐渐复杂化的。</t>
        </is>
      </c>
      <c r="D70" s="104" t="n"/>
      <c r="E70" s="102" t="n"/>
    </row>
    <row r="71">
      <c r="B71" s="103" t="n"/>
      <c r="C71" s="26" t="inlineStr">
        <is>
          <t>骨骼肌松弛剂</t>
        </is>
      </c>
      <c r="D71" s="22" t="inlineStr">
        <is>
          <t>(c1147)</t>
        </is>
      </c>
      <c r="E71" s="102" t="n"/>
    </row>
    <row r="72" ht="56" customHeight="1" s="93">
      <c r="B72" s="103" t="n"/>
      <c r="C72" s="24" t="inlineStr">
        <is>
          <t>NM胆碱受体阻断药又称神经肌肉阻断药或骨骼肌松弛药（skeletal muscular relaxants），能选择性阻断骨骼肌运动终板突触后膜的NM胆碱受体，从而干扰神经冲动向骨骼肌的传递，表现为骨骼肌松弛</t>
        </is>
      </c>
      <c r="D72" s="104" t="n"/>
      <c r="E72" s="102" t="n"/>
    </row>
    <row r="73">
      <c r="B73" s="103" t="n"/>
      <c r="C73" s="26" t="inlineStr">
        <is>
          <t>睡眠障碍制剂</t>
        </is>
      </c>
      <c r="D73" s="22" t="inlineStr">
        <is>
          <t>(c1148)</t>
        </is>
      </c>
      <c r="E73" s="102" t="n"/>
    </row>
    <row r="74" ht="28.25" customHeight="1" s="93">
      <c r="B74" s="103" t="n"/>
      <c r="C74" s="24" t="inlineStr">
        <is>
          <t>睡眠量不正常以及睡眠中出现异常行为的表现﹐也是睡眠和觉醒正常节律性交替紊乱的表现。</t>
        </is>
      </c>
      <c r="D74" s="104" t="n"/>
      <c r="E74" s="102" t="n"/>
    </row>
    <row r="75">
      <c r="B75" s="103" t="n"/>
      <c r="C75" s="26" t="inlineStr">
        <is>
          <t>Oled材料中间体</t>
        </is>
      </c>
      <c r="D75" s="22" t="inlineStr">
        <is>
          <t>(c1113)</t>
        </is>
      </c>
      <c r="E75" s="102" t="n"/>
    </row>
    <row r="76" ht="42" customHeight="1" s="93">
      <c r="B76" s="103" t="n"/>
      <c r="C76" s="24" t="inlineStr">
        <is>
          <t>OLED分为两种类型：一是基于小分子有机发光材料的小分子OLED，另一个是基于共轭聚合物有机发光材料的聚合物OLED。</t>
        </is>
      </c>
      <c r="D76" s="104" t="n"/>
      <c r="E76" s="102" t="n"/>
    </row>
    <row r="77">
      <c r="B77" s="103" t="n"/>
      <c r="C77" s="26" t="inlineStr">
        <is>
          <t>杂环化合物</t>
        </is>
      </c>
      <c r="D77" s="22" t="inlineStr">
        <is>
          <t>(c1111)</t>
        </is>
      </c>
      <c r="E77" s="102" t="n"/>
    </row>
    <row r="78">
      <c r="B78" s="103" t="n"/>
      <c r="C78" s="24" t="inlineStr">
        <is>
          <t>杂环化合物是一类具有环状结构的有机化合物。</t>
        </is>
      </c>
      <c r="D78" s="104" t="n"/>
      <c r="E78" s="102" t="n"/>
    </row>
    <row r="79">
      <c r="B79" s="103" t="n"/>
      <c r="C79" s="26" t="inlineStr">
        <is>
          <t>原料药中间体</t>
        </is>
      </c>
      <c r="D79" s="22" t="inlineStr">
        <is>
          <t>(c1112)</t>
        </is>
      </c>
      <c r="E79" s="102" t="n"/>
    </row>
    <row r="80" ht="42" customHeight="1" s="93">
      <c r="B80" s="104" t="n"/>
      <c r="C80" s="24" t="inlineStr">
        <is>
          <t>原料药，指用于生产各类制剂的原料药物，是制剂中的有效成份，由化学合成、植物提取或者生物技术所制备的各种用来作为药用的粉末、结晶、浸膏等，但病人无法直接服用的物质。</t>
        </is>
      </c>
      <c r="D80" s="104" t="n"/>
      <c r="E80" s="102" t="n"/>
    </row>
    <row r="81" ht="30" customHeight="1" s="93">
      <c r="B81" s="17" t="inlineStr">
        <is>
          <t>原料药</t>
        </is>
      </c>
      <c r="C81" s="18" t="n"/>
      <c r="D81" s="19" t="n"/>
      <c r="E81" s="102" t="n"/>
    </row>
    <row r="82">
      <c r="B82" s="17" t="inlineStr">
        <is>
          <t>化学合成药物可分为有机合成药物和无机合成药物。</t>
        </is>
      </c>
      <c r="C82" s="26" t="inlineStr">
        <is>
          <t>呼吸系统药物</t>
        </is>
      </c>
      <c r="D82" s="22" t="inlineStr">
        <is>
          <t>(c1411)</t>
        </is>
      </c>
      <c r="E82" s="102" t="n"/>
    </row>
    <row r="83" ht="28.25" customHeight="1" s="93">
      <c r="B83" s="103" t="n"/>
      <c r="C83" s="24" t="inlineStr">
        <is>
          <t>痰，咳嗽，哮喘是呼吸系统疾病的三种常见症状。 祛痰，抗肠胃，平喘是对症治疗呼吸系统疾病的重要药物。</t>
        </is>
      </c>
      <c r="D83" s="104" t="n"/>
      <c r="E83" s="102" t="n"/>
    </row>
    <row r="84">
      <c r="B84" s="103" t="n"/>
      <c r="C84" s="26" t="inlineStr">
        <is>
          <t>激素及内分泌调节类药</t>
        </is>
      </c>
      <c r="D84" s="22" t="inlineStr">
        <is>
          <t>(c1412)</t>
        </is>
      </c>
      <c r="E84" s="102" t="n"/>
    </row>
    <row r="85" ht="28.25" customHeight="1" s="93">
      <c r="B85" s="103" t="n"/>
      <c r="C85" s="24" t="inlineStr">
        <is>
          <t>内分泌系统，解剖学术语，简称内分泌系统。指全身内分泌腺而言，是神经系统以外的另一重要机能调节系统</t>
        </is>
      </c>
      <c r="D85" s="104" t="n"/>
      <c r="E85" s="102" t="n"/>
    </row>
    <row r="86">
      <c r="B86" s="103" t="n"/>
      <c r="C86" s="26" t="inlineStr">
        <is>
          <t>解热镇痛药</t>
        </is>
      </c>
      <c r="D86" s="22" t="inlineStr">
        <is>
          <t>(c1413)</t>
        </is>
      </c>
      <c r="E86" s="102" t="n"/>
    </row>
    <row r="87" ht="42" customHeight="1" s="93">
      <c r="B87" s="103" t="n"/>
      <c r="C87" s="24" t="inlineStr">
        <is>
          <t>解热镇痛药是一类具有解热镇痛作用的药物，大多数还具有消炎和抗风湿作用。它主要通过抑制前列腺素在前列腺癌中的合成而发挥其解热镇痛和消炎作用。</t>
        </is>
      </c>
      <c r="D87" s="104" t="n"/>
      <c r="E87" s="102" t="n"/>
    </row>
    <row r="88">
      <c r="B88" s="103" t="n"/>
      <c r="C88" s="26" t="inlineStr">
        <is>
          <t>抗过敏药</t>
        </is>
      </c>
      <c r="D88" s="22" t="inlineStr">
        <is>
          <t>(c1414)</t>
        </is>
      </c>
      <c r="E88" s="102" t="n"/>
    </row>
    <row r="89" ht="42" customHeight="1" s="93">
      <c r="B89" s="103" t="n"/>
      <c r="C89" s="24" t="inlineStr">
        <is>
          <t>敏反应是指通过抗原性物质（例如细菌，病毒，寄生虫，花粉等）刺激身体而引起的组织损伤或生理异常，属于异常或病理性免疫反应。预防和治疗过敏性疾病被称为抗过敏剂。</t>
        </is>
      </c>
      <c r="D89" s="104" t="n"/>
      <c r="E89" s="102" t="n"/>
    </row>
    <row r="90">
      <c r="B90" s="103" t="n"/>
      <c r="C90" s="26" t="inlineStr">
        <is>
          <t>抗寄生虫药</t>
        </is>
      </c>
      <c r="D90" s="22" t="inlineStr">
        <is>
          <t>(c1415)</t>
        </is>
      </c>
      <c r="E90" s="102" t="n"/>
    </row>
    <row r="91" ht="138" customHeight="1" s="93">
      <c r="B91" s="103" t="n"/>
      <c r="C91" s="24" t="inlineStr">
        <is>
          <t>抗寄生虫药物可按抗寄生虫的不同类型分为以下几类：
（1）抗疟药。
（2）抗氨纶和抗滴虫药甲硝唑片也称为甲硝唑片。
（3）西葡糖酸钠注射液。
（4）酒石酸锑钾注射液是一种抗血吸虫病的药物。
（5）抗疟疾药
（6）杀虫剂柠檬酸哌嗪与哌嗪也被称为anthelin。
除以上两类外，还有其他广谱驱虫药-嘧啶类药物</t>
        </is>
      </c>
      <c r="D91" s="104" t="n"/>
      <c r="E91" s="102" t="n"/>
    </row>
    <row r="92">
      <c r="B92" s="103" t="n"/>
      <c r="C92" s="26" t="inlineStr">
        <is>
          <t>抗生素类</t>
        </is>
      </c>
      <c r="D92" s="22" t="inlineStr">
        <is>
          <t>(c1416)</t>
        </is>
      </c>
      <c r="E92" s="102" t="n"/>
    </row>
    <row r="93" ht="28.25" customHeight="1" s="93">
      <c r="B93" s="103" t="n"/>
      <c r="C93" s="24" t="inlineStr">
        <is>
          <t>通常是指在细菌，真菌和其他具有抗病原特性的微生物的生命过程中产生的一类物质。</t>
        </is>
      </c>
      <c r="D93" s="104" t="n"/>
      <c r="E93" s="102" t="n"/>
    </row>
    <row r="94">
      <c r="B94" s="103" t="n"/>
      <c r="C94" s="26" t="inlineStr">
        <is>
          <t>抗肿瘤药</t>
        </is>
      </c>
      <c r="D94" s="22" t="inlineStr">
        <is>
          <t>(c1417)</t>
        </is>
      </c>
      <c r="E94" s="102" t="n"/>
    </row>
    <row r="95" ht="42" customHeight="1" s="93">
      <c r="B95" s="103" t="n"/>
      <c r="C95" s="24" t="inlineStr">
        <is>
          <t>抗肿瘤药物是抑制或杀死体内肿瘤细胞的一类药物。它在全面的癌症治疗中，尤其是对于无法通过手术治疗的弥漫性肿瘤和白血病中，起着重要的作用。</t>
        </is>
      </c>
      <c r="D95" s="104" t="n"/>
      <c r="E95" s="102" t="n"/>
    </row>
    <row r="96" ht="18" customHeight="1" s="93">
      <c r="B96" s="103" t="n"/>
      <c r="C96" s="26" t="inlineStr">
        <is>
          <t>麻醉剂</t>
        </is>
      </c>
      <c r="D96" s="22" t="inlineStr">
        <is>
          <t>(c1418)</t>
        </is>
      </c>
      <c r="E96" s="102" t="n"/>
    </row>
    <row r="97" ht="17" customHeight="1" s="93">
      <c r="B97" s="103" t="n"/>
      <c r="C97" s="24" t="inlineStr">
        <is>
          <t>麻醉剂是一类药物，可以使动物暂时感觉不到不适感，尤其是在疼痛时，以便于手术。它们分为全身麻醉剂和局部麻醉剂两种。</t>
        </is>
      </c>
      <c r="D97" s="104" t="n"/>
      <c r="E97" s="102" t="n"/>
    </row>
    <row r="98">
      <c r="B98" s="103" t="n"/>
      <c r="C98" s="26" t="inlineStr">
        <is>
          <t>泌尿系统药物</t>
        </is>
      </c>
      <c r="D98" s="22" t="inlineStr">
        <is>
          <t>(c1419)</t>
        </is>
      </c>
      <c r="E98" s="102" t="n"/>
    </row>
    <row r="99" ht="28.25" customHeight="1" s="93">
      <c r="B99" s="103" t="n"/>
      <c r="C99" s="24" t="inlineStr">
        <is>
          <t>尿道感染是由细菌（由真菌，病毒，衣原体，原生动物等引起的微量感染）通过直接侵入尿道而引起的炎症。</t>
        </is>
      </c>
      <c r="D99" s="104" t="n"/>
      <c r="E99" s="102" t="n"/>
    </row>
    <row r="100">
      <c r="B100" s="103" t="n"/>
      <c r="C100" s="26" t="inlineStr">
        <is>
          <t>其他化学药品</t>
        </is>
      </c>
      <c r="D100" s="22" t="inlineStr">
        <is>
          <t>(c1420)</t>
        </is>
      </c>
      <c r="E100" s="102" t="n"/>
    </row>
    <row r="101">
      <c r="B101" s="103" t="n"/>
      <c r="C101" s="24" t="inlineStr">
        <is>
          <t>其他化学药品</t>
        </is>
      </c>
      <c r="D101" s="104" t="n"/>
      <c r="E101" s="102" t="n"/>
    </row>
    <row r="102">
      <c r="B102" s="103" t="n"/>
      <c r="C102" s="26" t="inlineStr">
        <is>
          <t>合成抗感染药</t>
        </is>
      </c>
      <c r="D102" s="22" t="inlineStr">
        <is>
          <t>(c1421)</t>
        </is>
      </c>
      <c r="E102" s="102" t="n"/>
    </row>
    <row r="103" ht="14" customHeight="1" s="93">
      <c r="B103" s="103" t="n"/>
      <c r="C103" s="24" t="inlineStr">
        <is>
          <t>抗感染药物是指具有杀灭或抑制各种病原微生物的作用，可以口服、肌肉注射、静脉注射等全身应用的各种抗生素、磺胺药和其他化学合成药(异烟肼、甲硝唑、呋喃妥因、吡哌酸等)。</t>
        </is>
      </c>
      <c r="D103" s="104" t="n"/>
      <c r="E103" s="102" t="n"/>
    </row>
    <row r="104">
      <c r="B104" s="103" t="n"/>
      <c r="C104" s="26" t="inlineStr">
        <is>
          <t>神经系统药物</t>
        </is>
      </c>
      <c r="D104" s="22" t="inlineStr">
        <is>
          <t>(c1422)</t>
        </is>
      </c>
      <c r="E104" s="102" t="n"/>
    </row>
    <row r="105">
      <c r="B105" s="103" t="n"/>
      <c r="C105" s="24" t="inlineStr">
        <is>
          <t>作用于神经系统的药物。</t>
        </is>
      </c>
      <c r="D105" s="104" t="n"/>
      <c r="E105" s="102" t="n"/>
    </row>
    <row r="106">
      <c r="B106" s="103" t="n"/>
      <c r="C106" s="26" t="inlineStr">
        <is>
          <t>流体，电解质和酸碱平衡</t>
        </is>
      </c>
      <c r="D106" s="22" t="inlineStr">
        <is>
          <t>(c1423)</t>
        </is>
      </c>
      <c r="E106" s="102" t="n"/>
    </row>
    <row r="107" ht="28.25" customHeight="1" s="93">
      <c r="B107" s="103" t="n"/>
      <c r="C107" s="24" t="inlineStr">
        <is>
          <t>这类药物现在分为电解质平衡调节药物，酸碱平衡调节药物，复合电解质输注和透析液，葡萄糖等。</t>
        </is>
      </c>
      <c r="D107" s="104" t="n"/>
      <c r="E107" s="102" t="n"/>
    </row>
    <row r="108">
      <c r="B108" s="103" t="n"/>
      <c r="C108" s="26" t="inlineStr">
        <is>
          <t>维生素和矿物质药物</t>
        </is>
      </c>
      <c r="D108" s="22" t="inlineStr">
        <is>
          <t>(c1424)</t>
        </is>
      </c>
      <c r="E108" s="102" t="n"/>
    </row>
    <row r="109" ht="28.25" customHeight="1" s="93">
      <c r="B109" s="103" t="n"/>
      <c r="C109" s="24" t="inlineStr">
        <is>
          <t>矿物质系统保持着人体营养和人体功能不可缺少的无机化合物。一些矿物质可能与某些维生素协同作用。</t>
        </is>
      </c>
      <c r="D109" s="104" t="n"/>
      <c r="E109" s="102" t="n"/>
    </row>
    <row r="110">
      <c r="B110" s="103" t="n"/>
      <c r="C110" s="26" t="inlineStr">
        <is>
          <t>消化系统药物</t>
        </is>
      </c>
      <c r="D110" s="22" t="inlineStr">
        <is>
          <t>(c1425)</t>
        </is>
      </c>
      <c r="E110" s="102" t="n"/>
    </row>
    <row r="111" ht="42" customHeight="1" s="93">
      <c r="B111" s="103" t="n"/>
      <c r="C111" s="24" t="inlineStr">
        <is>
          <t>消化系统疾病种类繁多，药物高度复杂多样。为治疗反流性食道炎和食道疾病，应使用抗酸药，尤其是西咪替丁（他加美特）等</t>
        </is>
      </c>
      <c r="D111" s="104" t="n"/>
      <c r="E111" s="102" t="n"/>
    </row>
    <row r="112">
      <c r="B112" s="103" t="n"/>
      <c r="C112" s="26" t="inlineStr">
        <is>
          <t>血液系统药物</t>
        </is>
      </c>
      <c r="D112" s="22" t="inlineStr">
        <is>
          <t>(c1426)</t>
        </is>
      </c>
      <c r="E112" s="102" t="n"/>
    </row>
    <row r="113" ht="28.25" customHeight="1" s="93">
      <c r="B113" s="103" t="n"/>
      <c r="C113" s="24" t="inlineStr">
        <is>
          <t>造血系统包括遍布全身的血液，骨髓，脾脏，淋巴结以及淋巴和单核巨噬细胞组织。</t>
        </is>
      </c>
      <c r="D113" s="104" t="n"/>
      <c r="E113" s="102" t="n"/>
    </row>
    <row r="114">
      <c r="B114" s="103" t="n"/>
      <c r="C114" s="26" t="inlineStr">
        <is>
          <t>循环系统药物</t>
        </is>
      </c>
      <c r="D114" s="22" t="inlineStr">
        <is>
          <t>(c1427)</t>
        </is>
      </c>
      <c r="E114" s="102" t="n"/>
    </row>
    <row r="115" ht="55.25" customFormat="1" customHeight="1" s="1">
      <c r="B115" s="103" t="n"/>
      <c r="C115" s="24" t="inlineStr">
        <is>
          <t>循环系统药物包括抗心绞痛药，抗心律不齐药，抗高血压药，抗休克血管活性药，脂质调节药和抗动脉粥样硬化药，外周血管舒张药，钙拮抗剂，抗心力衰竭药和用于治疗慢性心脏功能不全的药物。</t>
        </is>
      </c>
      <c r="D115" s="104" t="n"/>
      <c r="E115" s="102"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c r="BJ115" s="6" t="n"/>
      <c r="BK115" s="6" t="n"/>
      <c r="BL115" s="6" t="n"/>
      <c r="BM115" s="6" t="n"/>
      <c r="BN115" s="6" t="n"/>
      <c r="BO115" s="6" t="n"/>
      <c r="BP115" s="6" t="n"/>
      <c r="BQ115" s="6" t="n"/>
      <c r="BR115" s="6" t="n"/>
      <c r="BS115" s="6" t="n"/>
      <c r="BT115" s="6" t="n"/>
    </row>
    <row r="116" customFormat="1" s="1">
      <c r="B116" s="103" t="n"/>
      <c r="C116" s="26" t="inlineStr">
        <is>
          <t>诊断剂</t>
        </is>
      </c>
      <c r="D116" s="22" t="inlineStr">
        <is>
          <t>(c1428)</t>
        </is>
      </c>
      <c r="E116" s="102"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c r="BJ116" s="6" t="n"/>
      <c r="BK116" s="6" t="n"/>
      <c r="BL116" s="6" t="n"/>
      <c r="BM116" s="6" t="n"/>
      <c r="BN116" s="6" t="n"/>
      <c r="BO116" s="6" t="n"/>
      <c r="BP116" s="6" t="n"/>
      <c r="BQ116" s="6" t="n"/>
      <c r="BR116" s="6" t="n"/>
      <c r="BS116" s="6" t="n"/>
      <c r="BT116" s="6" t="n"/>
    </row>
    <row r="117" ht="41.5" customFormat="1" customHeight="1" s="1">
      <c r="B117" s="103" t="n"/>
      <c r="C117" s="24" t="inlineStr">
        <is>
          <t>诊断试剂用于辅助诊断，包括X射线造影剂，器官功能诊断药物，用于诊断的放射性物质。 这类药物在人体中不参与生化反应或影响人体的生理功能。</t>
        </is>
      </c>
      <c r="D117" s="104" t="n"/>
      <c r="E117" s="102"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c r="BJ117" s="6" t="n"/>
      <c r="BK117" s="6" t="n"/>
      <c r="BL117" s="6" t="n"/>
      <c r="BM117" s="6" t="n"/>
      <c r="BN117" s="6" t="n"/>
      <c r="BO117" s="6" t="n"/>
      <c r="BP117" s="6" t="n"/>
      <c r="BQ117" s="6" t="n"/>
      <c r="BR117" s="6" t="n"/>
      <c r="BS117" s="6" t="n"/>
      <c r="BT117" s="6" t="n"/>
    </row>
    <row r="118" customFormat="1" s="1">
      <c r="B118" s="103" t="n"/>
      <c r="C118" s="26" t="inlineStr">
        <is>
          <t>特殊药品</t>
        </is>
      </c>
      <c r="D118" s="22" t="inlineStr">
        <is>
          <t>(c1429)</t>
        </is>
      </c>
      <c r="E118" s="102"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c r="BJ118" s="6" t="n"/>
      <c r="BK118" s="6" t="n"/>
      <c r="BL118" s="6" t="n"/>
      <c r="BM118" s="6" t="n"/>
      <c r="BN118" s="6" t="n"/>
      <c r="BO118" s="6" t="n"/>
      <c r="BP118" s="6" t="n"/>
      <c r="BQ118" s="6" t="n"/>
      <c r="BR118" s="6" t="n"/>
      <c r="BS118" s="6" t="n"/>
      <c r="BT118" s="6" t="n"/>
    </row>
    <row r="119" customFormat="1" s="1">
      <c r="B119" s="103" t="n"/>
      <c r="C119" s="24" t="inlineStr">
        <is>
          <t>特殊药品</t>
        </is>
      </c>
      <c r="D119" s="104" t="n"/>
      <c r="E119" s="102"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c r="BJ119" s="6" t="n"/>
      <c r="BK119" s="6" t="n"/>
      <c r="BL119" s="6" t="n"/>
      <c r="BM119" s="6" t="n"/>
      <c r="BN119" s="6" t="n"/>
      <c r="BO119" s="6" t="n"/>
      <c r="BP119" s="6" t="n"/>
      <c r="BQ119" s="6" t="n"/>
      <c r="BR119" s="6" t="n"/>
      <c r="BS119" s="6" t="n"/>
      <c r="BT119" s="6" t="n"/>
    </row>
    <row r="120" customFormat="1" s="1">
      <c r="B120" s="103" t="n"/>
      <c r="C120" s="26" t="inlineStr">
        <is>
          <t>药物代谢</t>
        </is>
      </c>
      <c r="D120" s="22" t="inlineStr">
        <is>
          <t>(c1430)</t>
        </is>
      </c>
      <c r="E120" s="102"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c r="BJ120" s="6" t="n"/>
      <c r="BK120" s="6" t="n"/>
      <c r="BL120" s="6" t="n"/>
      <c r="BM120" s="6" t="n"/>
      <c r="BN120" s="6" t="n"/>
      <c r="BO120" s="6" t="n"/>
      <c r="BP120" s="6" t="n"/>
      <c r="BQ120" s="6" t="n"/>
      <c r="BR120" s="6" t="n"/>
      <c r="BS120" s="6" t="n"/>
      <c r="BT120" s="6" t="n"/>
    </row>
    <row r="121" ht="83" customFormat="1" customHeight="1" s="1">
      <c r="B121" s="103" t="n"/>
      <c r="C121" s="24" t="inlineStr">
        <is>
          <t>药物代谢指药物在体内多种药物代谢酶（尤其肝药酶)的作用下，化学结构发生改变的过程，又称生物转化或药物代谢，药物的生物转化与排泄称为消除。药物在体内生物转化后的结果有两种: 一是失活，成为无药理活性药物; 二是活化，由无药理活性成为有药理活性的代谢物或产生有毒的代谢物，或代谢后仍保持原有药理作用，故生物转化不能称为解毒过程。</t>
        </is>
      </c>
      <c r="D121" s="104" t="n"/>
      <c r="E121" s="102"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c r="BJ121" s="6" t="n"/>
      <c r="BK121" s="6" t="n"/>
      <c r="BL121" s="6" t="n"/>
      <c r="BM121" s="6" t="n"/>
      <c r="BN121" s="6" t="n"/>
      <c r="BO121" s="6" t="n"/>
      <c r="BP121" s="6" t="n"/>
      <c r="BQ121" s="6" t="n"/>
      <c r="BR121" s="6" t="n"/>
      <c r="BS121" s="6" t="n"/>
      <c r="BT121" s="6" t="n"/>
    </row>
    <row r="122" customFormat="1" s="1">
      <c r="B122" s="103" t="n"/>
      <c r="C122" s="26" t="inlineStr">
        <is>
          <t>饲料添加剂</t>
        </is>
      </c>
      <c r="D122" s="22" t="inlineStr">
        <is>
          <t>(c1431)</t>
        </is>
      </c>
      <c r="E122" s="102"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c r="BJ122" s="6" t="n"/>
      <c r="BK122" s="6" t="n"/>
      <c r="BL122" s="6" t="n"/>
      <c r="BM122" s="6" t="n"/>
      <c r="BN122" s="6" t="n"/>
      <c r="BO122" s="6" t="n"/>
      <c r="BP122" s="6" t="n"/>
      <c r="BQ122" s="6" t="n"/>
      <c r="BR122" s="6" t="n"/>
      <c r="BS122" s="6" t="n"/>
      <c r="BT122" s="6" t="n"/>
    </row>
    <row r="123" ht="83" customFormat="1" customHeight="1" s="1">
      <c r="B123" s="103" t="n"/>
      <c r="C123" s="24" t="inlineStr">
        <is>
          <t>在生产，储存，混合和喂养过程中，添加了一类称为饲料添加剂的微量化学物质，以预防疾病，促进生长并提高效率和质量。 促进生长的药物，预防药物和保健药物以及防腐剂（抗真菌药）和着色剂。 与某些含有营养补品（维生素，氨基酸等）的复合饲料不同，含有此类添加剂的复合饲料被称为含药饲料。</t>
        </is>
      </c>
      <c r="D123" s="104" t="n"/>
      <c r="E123" s="102"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c r="BJ123" s="6" t="n"/>
      <c r="BK123" s="6" t="n"/>
      <c r="BL123" s="6" t="n"/>
      <c r="BM123" s="6" t="n"/>
      <c r="BN123" s="6" t="n"/>
      <c r="BO123" s="6" t="n"/>
      <c r="BP123" s="6" t="n"/>
      <c r="BQ123" s="6" t="n"/>
      <c r="BR123" s="6" t="n"/>
      <c r="BS123" s="6" t="n"/>
      <c r="BT123" s="6" t="n"/>
    </row>
    <row r="124" customFormat="1" s="1">
      <c r="B124" s="103" t="n"/>
      <c r="C124" s="26" t="inlineStr">
        <is>
          <t>抗应激药</t>
        </is>
      </c>
      <c r="D124" s="22" t="inlineStr">
        <is>
          <t>(c1432)</t>
        </is>
      </c>
      <c r="E124" s="102"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c r="BJ124" s="6" t="n"/>
      <c r="BK124" s="6" t="n"/>
      <c r="BL124" s="6" t="n"/>
      <c r="BM124" s="6" t="n"/>
      <c r="BN124" s="6" t="n"/>
      <c r="BO124" s="6" t="n"/>
      <c r="BP124" s="6" t="n"/>
      <c r="BQ124" s="6" t="n"/>
      <c r="BR124" s="6" t="n"/>
      <c r="BS124" s="6" t="n"/>
      <c r="BT124" s="6" t="n"/>
    </row>
    <row r="125" ht="41.5" customFormat="1" customHeight="1" s="1">
      <c r="B125" s="103" t="n"/>
      <c r="C125" s="24" t="inlineStr">
        <is>
          <t>抗应激药物是指可以预防和减轻压力的药物。优良的抗应激药物应具有以下特征：显着降低动物的应激反应，不影响动物的正常活动和抗体的形成，且无药物残留。</t>
        </is>
      </c>
      <c r="D125" s="104" t="n"/>
      <c r="E125" s="102"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c r="BJ125" s="6" t="n"/>
      <c r="BK125" s="6" t="n"/>
      <c r="BL125" s="6" t="n"/>
      <c r="BM125" s="6" t="n"/>
      <c r="BN125" s="6" t="n"/>
      <c r="BO125" s="6" t="n"/>
      <c r="BP125" s="6" t="n"/>
      <c r="BQ125" s="6" t="n"/>
      <c r="BR125" s="6" t="n"/>
      <c r="BS125" s="6" t="n"/>
      <c r="BT125" s="6" t="n"/>
    </row>
    <row r="126" customFormat="1" s="1">
      <c r="B126" s="103" t="n"/>
      <c r="C126" s="26" t="inlineStr">
        <is>
          <t>清热剂</t>
        </is>
      </c>
      <c r="D126" s="22" t="inlineStr">
        <is>
          <t>(c1433)</t>
        </is>
      </c>
      <c r="E126" s="102"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c r="BJ126" s="6" t="n"/>
      <c r="BK126" s="6" t="n"/>
      <c r="BL126" s="6" t="n"/>
      <c r="BM126" s="6" t="n"/>
      <c r="BN126" s="6" t="n"/>
      <c r="BO126" s="6" t="n"/>
      <c r="BP126" s="6" t="n"/>
      <c r="BQ126" s="6" t="n"/>
      <c r="BR126" s="6" t="n"/>
      <c r="BS126" s="6" t="n"/>
      <c r="BT126" s="6" t="n"/>
    </row>
    <row r="127" ht="27.5" customFormat="1" customHeight="1" s="1">
      <c r="B127" s="103" t="n"/>
      <c r="C127" s="24" t="inlineStr">
        <is>
          <t>根据必须用感冒药治疗热的原则，清热药主要由感冒药组成，具有清热，清火，凉血，生唾液，排毒的作用。</t>
        </is>
      </c>
      <c r="D127" s="104" t="n"/>
      <c r="E127" s="102"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c r="BJ127" s="6" t="n"/>
      <c r="BK127" s="6" t="n"/>
      <c r="BL127" s="6" t="n"/>
      <c r="BM127" s="6" t="n"/>
      <c r="BN127" s="6" t="n"/>
      <c r="BO127" s="6" t="n"/>
      <c r="BP127" s="6" t="n"/>
      <c r="BQ127" s="6" t="n"/>
      <c r="BR127" s="6" t="n"/>
      <c r="BS127" s="6" t="n"/>
      <c r="BT127" s="6" t="n"/>
    </row>
    <row r="128" customFormat="1" s="1">
      <c r="B128" s="103" t="n"/>
      <c r="C128" s="26" t="inlineStr">
        <is>
          <t>普通疫苗和细菌素</t>
        </is>
      </c>
      <c r="D128" s="22" t="inlineStr">
        <is>
          <t>(c1434)</t>
        </is>
      </c>
      <c r="E128" s="102"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c r="BJ128" s="6" t="n"/>
      <c r="BK128" s="6" t="n"/>
      <c r="BL128" s="6" t="n"/>
      <c r="BM128" s="6" t="n"/>
      <c r="BN128" s="6" t="n"/>
      <c r="BO128" s="6" t="n"/>
      <c r="BP128" s="6" t="n"/>
      <c r="BQ128" s="6" t="n"/>
      <c r="BR128" s="6" t="n"/>
      <c r="BS128" s="6" t="n"/>
      <c r="BT128" s="6" t="n"/>
    </row>
    <row r="129" ht="55.25" customFormat="1" customHeight="1" s="1">
      <c r="B129" s="103" t="n"/>
      <c r="C129" s="24" t="inlineStr">
        <is>
          <t>疫苗是预防感染性疾病的所有抗原制剂的总称。
从广义上讲，疫苗包括细菌和疫苗。从狭义上讲，疫苗仅指源自病毒，立克次体，螺旋体和其他微生物的生物产品。普通疫苗可分为活疫苗和死疫苗。</t>
        </is>
      </c>
      <c r="D129" s="104" t="n"/>
      <c r="E129" s="102"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c r="BJ129" s="6" t="n"/>
      <c r="BK129" s="6" t="n"/>
      <c r="BL129" s="6" t="n"/>
      <c r="BM129" s="6" t="n"/>
      <c r="BN129" s="6" t="n"/>
      <c r="BO129" s="6" t="n"/>
      <c r="BP129" s="6" t="n"/>
      <c r="BQ129" s="6" t="n"/>
      <c r="BR129" s="6" t="n"/>
      <c r="BS129" s="6" t="n"/>
      <c r="BT129" s="6" t="n"/>
    </row>
    <row r="130" customFormat="1" s="1">
      <c r="B130" s="103" t="n"/>
      <c r="C130" s="26" t="inlineStr">
        <is>
          <t>抗病血清</t>
        </is>
      </c>
      <c r="D130" s="22" t="inlineStr">
        <is>
          <t>(c1435)</t>
        </is>
      </c>
      <c r="E130" s="102"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n"/>
      <c r="BJ130" s="6" t="n"/>
      <c r="BK130" s="6" t="n"/>
      <c r="BL130" s="6" t="n"/>
      <c r="BM130" s="6" t="n"/>
      <c r="BN130" s="6" t="n"/>
      <c r="BO130" s="6" t="n"/>
      <c r="BP130" s="6" t="n"/>
      <c r="BQ130" s="6" t="n"/>
      <c r="BR130" s="6" t="n"/>
      <c r="BS130" s="6" t="n"/>
      <c r="BT130" s="6" t="n"/>
    </row>
    <row r="131" ht="41.5" customFormat="1" customHeight="1" s="1">
      <c r="B131" s="103" t="n"/>
      <c r="C131" s="24" t="inlineStr">
        <is>
          <t>抗病血清是抗菌，抗病毒和抗毒血清的总称。来源于细菌内毒素或对人免疫毒素的马和其他大型动物的免疫血清被称为抗毒素，例如破伤风抗毒素和气坏疽性抗毒素。</t>
        </is>
      </c>
      <c r="D131" s="104" t="n"/>
      <c r="E131" s="102"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n"/>
      <c r="BI131" s="6" t="n"/>
      <c r="BJ131" s="6" t="n"/>
      <c r="BK131" s="6" t="n"/>
      <c r="BL131" s="6" t="n"/>
      <c r="BM131" s="6" t="n"/>
      <c r="BN131" s="6" t="n"/>
      <c r="BO131" s="6" t="n"/>
      <c r="BP131" s="6" t="n"/>
      <c r="BQ131" s="6" t="n"/>
      <c r="BR131" s="6" t="n"/>
      <c r="BS131" s="6" t="n"/>
      <c r="BT131" s="6" t="n"/>
    </row>
    <row r="132" customFormat="1" s="1">
      <c r="B132" s="103" t="n"/>
      <c r="C132" s="26" t="inlineStr">
        <is>
          <t>动物诊断生物制剂</t>
        </is>
      </c>
      <c r="D132" s="22" t="inlineStr">
        <is>
          <t>(c1436)</t>
        </is>
      </c>
      <c r="E132" s="102"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n"/>
      <c r="BJ132" s="6" t="n"/>
      <c r="BK132" s="6" t="n"/>
      <c r="BL132" s="6" t="n"/>
      <c r="BM132" s="6" t="n"/>
      <c r="BN132" s="6" t="n"/>
      <c r="BO132" s="6" t="n"/>
      <c r="BP132" s="6" t="n"/>
      <c r="BQ132" s="6" t="n"/>
      <c r="BR132" s="6" t="n"/>
      <c r="BS132" s="6" t="n"/>
      <c r="BT132" s="6" t="n"/>
    </row>
    <row r="133" ht="41.5" customFormat="1" customHeight="1" s="1">
      <c r="B133" s="103" t="n"/>
      <c r="C133" s="24" t="inlineStr">
        <is>
          <t>动物诊断生物制剂:是研究检查或检验患病动物方法和识别动物疾病的科学,也就是运用动物医学基本理论、基本知识和基本技能,对动物疾病进行识别的一类</t>
        </is>
      </c>
      <c r="D133" s="104" t="n"/>
      <c r="E133" s="102"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n"/>
      <c r="BI133" s="6" t="n"/>
      <c r="BJ133" s="6" t="n"/>
      <c r="BK133" s="6" t="n"/>
      <c r="BL133" s="6" t="n"/>
      <c r="BM133" s="6" t="n"/>
      <c r="BN133" s="6" t="n"/>
      <c r="BO133" s="6" t="n"/>
      <c r="BP133" s="6" t="n"/>
      <c r="BQ133" s="6" t="n"/>
      <c r="BR133" s="6" t="n"/>
      <c r="BS133" s="6" t="n"/>
      <c r="BT133" s="6" t="n"/>
    </row>
    <row r="134" customFormat="1" s="1">
      <c r="B134" s="103" t="n"/>
      <c r="C134" s="26" t="inlineStr">
        <is>
          <t>影响免疫功能的药物</t>
        </is>
      </c>
      <c r="D134" s="22" t="inlineStr">
        <is>
          <t>(c1437)</t>
        </is>
      </c>
      <c r="E134" s="102"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n"/>
      <c r="BJ134" s="6" t="n"/>
      <c r="BK134" s="6" t="n"/>
      <c r="BL134" s="6" t="n"/>
      <c r="BM134" s="6" t="n"/>
      <c r="BN134" s="6" t="n"/>
      <c r="BO134" s="6" t="n"/>
      <c r="BP134" s="6" t="n"/>
      <c r="BQ134" s="6" t="n"/>
      <c r="BR134" s="6" t="n"/>
      <c r="BS134" s="6" t="n"/>
      <c r="BT134" s="6" t="n"/>
    </row>
    <row r="135" ht="69" customFormat="1" customHeight="1" s="1">
      <c r="B135" s="103" t="n"/>
      <c r="C135" s="24" t="inlineStr">
        <is>
          <t>免疫系统包括参与免疫反应的各种细胞、组织和器官，如胸腺、淋巴结、脾、扁桃体以及分布在全身体液和组织中的淋巴细胞和浆细胞。这些组分及其正常功能是机体免疫功能的基本保证，任何一方面的缺陷都将导致免疫功能障碍，丧失抵抗感染能力或形成免疫性疾病。</t>
        </is>
      </c>
      <c r="D135" s="104" t="n"/>
      <c r="E135" s="102"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n"/>
      <c r="BI135" s="6" t="n"/>
      <c r="BJ135" s="6" t="n"/>
      <c r="BK135" s="6" t="n"/>
      <c r="BL135" s="6" t="n"/>
      <c r="BM135" s="6" t="n"/>
      <c r="BN135" s="6" t="n"/>
      <c r="BO135" s="6" t="n"/>
      <c r="BP135" s="6" t="n"/>
      <c r="BQ135" s="6" t="n"/>
      <c r="BR135" s="6" t="n"/>
      <c r="BS135" s="6" t="n"/>
      <c r="BT135" s="6" t="n"/>
    </row>
    <row r="136" customFormat="1" s="1">
      <c r="B136" s="103" t="n"/>
      <c r="C136" s="26" t="inlineStr">
        <is>
          <t>兽医原料</t>
        </is>
      </c>
      <c r="D136" s="22" t="inlineStr">
        <is>
          <t>(c1438)</t>
        </is>
      </c>
      <c r="E136" s="102"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n"/>
      <c r="BJ136" s="6" t="n"/>
      <c r="BK136" s="6" t="n"/>
      <c r="BL136" s="6" t="n"/>
      <c r="BM136" s="6" t="n"/>
      <c r="BN136" s="6" t="n"/>
      <c r="BO136" s="6" t="n"/>
      <c r="BP136" s="6" t="n"/>
      <c r="BQ136" s="6" t="n"/>
      <c r="BR136" s="6" t="n"/>
      <c r="BS136" s="6" t="n"/>
      <c r="BT136" s="6" t="n"/>
    </row>
    <row r="137" customFormat="1" s="1">
      <c r="B137" s="103" t="n"/>
      <c r="C137" s="24" t="inlineStr">
        <is>
          <t>兽药</t>
        </is>
      </c>
      <c r="D137" s="104" t="n"/>
      <c r="E137" s="102"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n"/>
      <c r="BI137" s="6" t="n"/>
      <c r="BJ137" s="6" t="n"/>
      <c r="BK137" s="6" t="n"/>
      <c r="BL137" s="6" t="n"/>
      <c r="BM137" s="6" t="n"/>
      <c r="BN137" s="6" t="n"/>
      <c r="BO137" s="6" t="n"/>
      <c r="BP137" s="6" t="n"/>
      <c r="BQ137" s="6" t="n"/>
      <c r="BR137" s="6" t="n"/>
      <c r="BS137" s="6" t="n"/>
      <c r="BT137" s="6" t="n"/>
    </row>
    <row r="138" customFormat="1" s="1">
      <c r="B138" s="103" t="n"/>
      <c r="C138" s="26" t="inlineStr">
        <is>
          <t>抑制剂</t>
        </is>
      </c>
      <c r="D138" s="22" t="inlineStr">
        <is>
          <t>(c1439)</t>
        </is>
      </c>
      <c r="E138" s="102"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n"/>
      <c r="BJ138" s="6" t="n"/>
      <c r="BK138" s="6" t="n"/>
      <c r="BL138" s="6" t="n"/>
      <c r="BM138" s="6" t="n"/>
      <c r="BN138" s="6" t="n"/>
      <c r="BO138" s="6" t="n"/>
      <c r="BP138" s="6" t="n"/>
      <c r="BQ138" s="6" t="n"/>
      <c r="BR138" s="6" t="n"/>
      <c r="BS138" s="6" t="n"/>
      <c r="BT138" s="6" t="n"/>
    </row>
    <row r="139" ht="41.5" customFormat="1" customHeight="1" s="1">
      <c r="B139" s="104" t="n"/>
      <c r="C139" s="24" t="inlineStr">
        <is>
          <t>抑制剂（又称为缓聚剂）是一种用来阻滞或降低化学反应速度的物质，作用与负催化剂相同。它不能停止聚合反应，只是减缓聚合反应。借以抑制或缓和化学反应的物质。</t>
        </is>
      </c>
      <c r="D139" s="104" t="n"/>
      <c r="E139" s="102"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n"/>
      <c r="BI139" s="6" t="n"/>
      <c r="BJ139" s="6" t="n"/>
      <c r="BK139" s="6" t="n"/>
      <c r="BL139" s="6" t="n"/>
      <c r="BM139" s="6" t="n"/>
      <c r="BN139" s="6" t="n"/>
      <c r="BO139" s="6" t="n"/>
      <c r="BP139" s="6" t="n"/>
      <c r="BQ139" s="6" t="n"/>
      <c r="BR139" s="6" t="n"/>
      <c r="BS139" s="6" t="n"/>
      <c r="BT139" s="6" t="n"/>
    </row>
    <row r="140" ht="30" customFormat="1" customHeight="1" s="1">
      <c r="B140" s="23" t="inlineStr">
        <is>
          <t>食品添加剂</t>
        </is>
      </c>
      <c r="C140" s="18" t="n"/>
      <c r="D140" s="19" t="n"/>
      <c r="E140" s="102"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n"/>
      <c r="BJ140" s="6" t="n"/>
      <c r="BK140" s="6" t="n"/>
      <c r="BL140" s="6" t="n"/>
      <c r="BM140" s="6" t="n"/>
      <c r="BN140" s="6" t="n"/>
      <c r="BO140" s="6" t="n"/>
      <c r="BP140" s="6" t="n"/>
      <c r="BQ140" s="6" t="n"/>
      <c r="BR140" s="6" t="n"/>
      <c r="BS140" s="6" t="n"/>
      <c r="BT140" s="6" t="n"/>
    </row>
    <row r="141" customFormat="1" s="1">
      <c r="B141" s="20" t="inlineStr">
        <is>
          <t>食品添加剂是指可以改善食品的感官特性（颜色，气味，味道）和食品质量的一种天然或人工合成的化学物质。</t>
        </is>
      </c>
      <c r="C141" s="26" t="inlineStr">
        <is>
          <t>涂层剂</t>
        </is>
      </c>
      <c r="D141" s="22" t="inlineStr">
        <is>
          <t>(c2111)</t>
        </is>
      </c>
      <c r="E141" s="102"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n"/>
      <c r="BI141" s="6" t="n"/>
      <c r="BJ141" s="6" t="n"/>
      <c r="BK141" s="6" t="n"/>
      <c r="BL141" s="6" t="n"/>
      <c r="BM141" s="6" t="n"/>
      <c r="BN141" s="6" t="n"/>
      <c r="BO141" s="6" t="n"/>
      <c r="BP141" s="6" t="n"/>
      <c r="BQ141" s="6" t="n"/>
      <c r="BR141" s="6" t="n"/>
      <c r="BS141" s="6" t="n"/>
      <c r="BT141" s="6" t="n"/>
    </row>
    <row r="142" customFormat="1" s="1">
      <c r="B142" s="103" t="n"/>
      <c r="C142" s="24" t="inlineStr">
        <is>
          <t>涂层剂可分为喷涂型和涂层型两种。</t>
        </is>
      </c>
      <c r="D142" s="104" t="n"/>
      <c r="E142" s="102"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n"/>
      <c r="BJ142" s="6" t="n"/>
      <c r="BK142" s="6" t="n"/>
      <c r="BL142" s="6" t="n"/>
      <c r="BM142" s="6" t="n"/>
      <c r="BN142" s="6" t="n"/>
      <c r="BO142" s="6" t="n"/>
      <c r="BP142" s="6" t="n"/>
      <c r="BQ142" s="6" t="n"/>
      <c r="BR142" s="6" t="n"/>
      <c r="BS142" s="6" t="n"/>
      <c r="BT142" s="6" t="n"/>
    </row>
    <row r="143" customFormat="1" s="1">
      <c r="B143" s="103" t="n"/>
      <c r="C143" s="26" t="inlineStr">
        <is>
          <t>防腐剂</t>
        </is>
      </c>
      <c r="D143" s="22" t="inlineStr">
        <is>
          <t>(c2112)</t>
        </is>
      </c>
      <c r="E143" s="102"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n"/>
      <c r="BI143" s="6" t="n"/>
      <c r="BJ143" s="6" t="n"/>
      <c r="BK143" s="6" t="n"/>
      <c r="BL143" s="6" t="n"/>
      <c r="BM143" s="6" t="n"/>
      <c r="BN143" s="6" t="n"/>
      <c r="BO143" s="6" t="n"/>
      <c r="BP143" s="6" t="n"/>
      <c r="BQ143" s="6" t="n"/>
      <c r="BR143" s="6" t="n"/>
      <c r="BS143" s="6" t="n"/>
      <c r="BT143" s="6" t="n"/>
    </row>
    <row r="144" ht="83" customFormat="1" customHeight="1" s="1">
      <c r="B144" s="103" t="n"/>
      <c r="C144" s="24" t="inlineStr">
        <is>
          <t>防腐剂被称为防腐剂。它是一种食品添加剂，可以保持原有的特性和营养价值。防腐剂是一种可以抑制微生物活性，防止食品变质以延长保质期的添加剂。作用不同，可分为防腐剂，消毒剂，杀菌剂，防腐剂，从物质的防腐效果来看，防腐剂一般分为酸类防腐剂，酯类防腐剂，无机类防腐剂和生物类防腐剂四类。</t>
        </is>
      </c>
      <c r="D144" s="104" t="n"/>
      <c r="E144" s="102"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n"/>
      <c r="BJ144" s="6" t="n"/>
      <c r="BK144" s="6" t="n"/>
      <c r="BL144" s="6" t="n"/>
      <c r="BM144" s="6" t="n"/>
      <c r="BN144" s="6" t="n"/>
      <c r="BO144" s="6" t="n"/>
      <c r="BP144" s="6" t="n"/>
      <c r="BQ144" s="6" t="n"/>
      <c r="BR144" s="6" t="n"/>
      <c r="BS144" s="6" t="n"/>
      <c r="BT144" s="6" t="n"/>
    </row>
    <row r="145" customFormat="1" s="1">
      <c r="B145" s="103" t="n"/>
      <c r="C145" s="26" t="inlineStr">
        <is>
          <t>着色剂</t>
        </is>
      </c>
      <c r="D145" s="22" t="inlineStr">
        <is>
          <t>(c2113)</t>
        </is>
      </c>
      <c r="E145" s="102"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n"/>
      <c r="BI145" s="6" t="n"/>
      <c r="BJ145" s="6" t="n"/>
      <c r="BK145" s="6" t="n"/>
      <c r="BL145" s="6" t="n"/>
      <c r="BM145" s="6" t="n"/>
      <c r="BN145" s="6" t="n"/>
      <c r="BO145" s="6" t="n"/>
      <c r="BP145" s="6" t="n"/>
      <c r="BQ145" s="6" t="n"/>
      <c r="BR145" s="6" t="n"/>
      <c r="BS145" s="6" t="n"/>
      <c r="BT145" s="6" t="n"/>
    </row>
    <row r="146" ht="41.5" customFormat="1" customHeight="1" s="1">
      <c r="B146" s="103" t="n"/>
      <c r="C146" s="24" t="inlineStr">
        <is>
          <t>固色剂，也称为着色剂，能够使肉类和肉类产品中的物质着色，因此在食品加工，保存和其他过程中，肉不会被分解或破坏，表现出良好的风味。</t>
        </is>
      </c>
      <c r="D146" s="104" t="n"/>
      <c r="E146" s="102"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n"/>
      <c r="BJ146" s="6" t="n"/>
      <c r="BK146" s="6" t="n"/>
      <c r="BL146" s="6" t="n"/>
      <c r="BM146" s="6" t="n"/>
      <c r="BN146" s="6" t="n"/>
      <c r="BO146" s="6" t="n"/>
      <c r="BP146" s="6" t="n"/>
      <c r="BQ146" s="6" t="n"/>
      <c r="BR146" s="6" t="n"/>
      <c r="BS146" s="6" t="n"/>
      <c r="BT146" s="6" t="n"/>
    </row>
    <row r="147" customFormat="1" s="1">
      <c r="B147" s="103" t="n"/>
      <c r="C147" s="26" t="inlineStr">
        <is>
          <t>胶基剂</t>
        </is>
      </c>
      <c r="D147" s="22" t="inlineStr">
        <is>
          <t>(c2114)</t>
        </is>
      </c>
      <c r="E147" s="102"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n"/>
      <c r="BI147" s="6" t="n"/>
      <c r="BJ147" s="6" t="n"/>
      <c r="BK147" s="6" t="n"/>
      <c r="BL147" s="6" t="n"/>
      <c r="BM147" s="6" t="n"/>
      <c r="BN147" s="6" t="n"/>
      <c r="BO147" s="6" t="n"/>
      <c r="BP147" s="6" t="n"/>
      <c r="BQ147" s="6" t="n"/>
      <c r="BR147" s="6" t="n"/>
      <c r="BS147" s="6" t="n"/>
      <c r="BT147" s="6" t="n"/>
    </row>
    <row r="148" ht="41.5" customFormat="1" customHeight="1" s="1">
      <c r="B148" s="103" t="n"/>
      <c r="C148" s="24" t="inlineStr">
        <is>
          <t>使口香糖具有发泡，增塑和耐嚼性能的胶基剂主要由通常不溶于水和脂肪的聚合物明胶组成，例如天然橡胶和合成橡胶等，以及软化剂，填料，抗氧化剂和增塑剂。</t>
        </is>
      </c>
      <c r="D148" s="104" t="n"/>
      <c r="E148" s="102"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n"/>
      <c r="BJ148" s="6" t="n"/>
      <c r="BK148" s="6" t="n"/>
      <c r="BL148" s="6" t="n"/>
      <c r="BM148" s="6" t="n"/>
      <c r="BN148" s="6" t="n"/>
      <c r="BO148" s="6" t="n"/>
      <c r="BP148" s="6" t="n"/>
      <c r="BQ148" s="6" t="n"/>
      <c r="BR148" s="6" t="n"/>
      <c r="BS148" s="6" t="n"/>
      <c r="BT148" s="6" t="n"/>
    </row>
    <row r="149" customFormat="1" s="1">
      <c r="B149" s="103" t="n"/>
      <c r="C149" s="26" t="inlineStr">
        <is>
          <t>抗凝剂</t>
        </is>
      </c>
      <c r="D149" s="22" t="inlineStr">
        <is>
          <t>(c2115)</t>
        </is>
      </c>
      <c r="E149" s="102"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n"/>
      <c r="BI149" s="6" t="n"/>
      <c r="BJ149" s="6" t="n"/>
      <c r="BK149" s="6" t="n"/>
      <c r="BL149" s="6" t="n"/>
      <c r="BM149" s="6" t="n"/>
      <c r="BN149" s="6" t="n"/>
      <c r="BO149" s="6" t="n"/>
      <c r="BP149" s="6" t="n"/>
      <c r="BQ149" s="6" t="n"/>
      <c r="BR149" s="6" t="n"/>
      <c r="BS149" s="6" t="n"/>
      <c r="BT149" s="6" t="n"/>
    </row>
    <row r="150" ht="41.5" customFormat="1" customHeight="1" s="1">
      <c r="B150" s="103" t="n"/>
      <c r="C150" s="24" t="inlineStr">
        <is>
          <t>防结块剂，也称为防结块剂，一种食品添加剂，可防止粉末状或结晶形式的食品（如面粉，米粉和盐等）聚集，聚结，从而防结块。</t>
        </is>
      </c>
      <c r="D150" s="104" t="n"/>
      <c r="E150" s="102"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n"/>
      <c r="BJ150" s="6" t="n"/>
      <c r="BK150" s="6" t="n"/>
      <c r="BL150" s="6" t="n"/>
      <c r="BM150" s="6" t="n"/>
      <c r="BN150" s="6" t="n"/>
      <c r="BO150" s="6" t="n"/>
      <c r="BP150" s="6" t="n"/>
      <c r="BQ150" s="6" t="n"/>
      <c r="BR150" s="6" t="n"/>
      <c r="BS150" s="6" t="n"/>
      <c r="BT150" s="6" t="n"/>
    </row>
    <row r="151" customFormat="1" s="1">
      <c r="B151" s="103" t="n"/>
      <c r="C151" s="26" t="inlineStr">
        <is>
          <t>抗氧化剂</t>
        </is>
      </c>
      <c r="D151" s="22" t="inlineStr">
        <is>
          <t>(c2116)</t>
        </is>
      </c>
      <c r="E151" s="102"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n"/>
      <c r="BI151" s="6" t="n"/>
      <c r="BJ151" s="6" t="n"/>
      <c r="BK151" s="6" t="n"/>
      <c r="BL151" s="6" t="n"/>
      <c r="BM151" s="6" t="n"/>
      <c r="BN151" s="6" t="n"/>
      <c r="BO151" s="6" t="n"/>
      <c r="BP151" s="6" t="n"/>
      <c r="BQ151" s="6" t="n"/>
      <c r="BR151" s="6" t="n"/>
      <c r="BS151" s="6" t="n"/>
      <c r="BT151" s="6" t="n"/>
    </row>
    <row r="152" ht="27.5" customFormat="1" customHeight="1" s="1">
      <c r="B152" s="103" t="n"/>
      <c r="C152" s="24" t="inlineStr">
        <is>
          <t>防止或延缓油脂或食品成分氧化分解，提高产品稳定性。油炸产品、肉制品、零食小吃</t>
        </is>
      </c>
      <c r="D152" s="104" t="n"/>
      <c r="E152" s="102"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n"/>
      <c r="BJ152" s="6" t="n"/>
      <c r="BK152" s="6" t="n"/>
      <c r="BL152" s="6" t="n"/>
      <c r="BM152" s="6" t="n"/>
      <c r="BN152" s="6" t="n"/>
      <c r="BO152" s="6" t="n"/>
      <c r="BP152" s="6" t="n"/>
      <c r="BQ152" s="6" t="n"/>
      <c r="BR152" s="6" t="n"/>
      <c r="BS152" s="6" t="n"/>
      <c r="BT152" s="6" t="n"/>
    </row>
    <row r="153" customFormat="1" s="1">
      <c r="B153" s="103" t="n"/>
      <c r="C153" s="26" t="inlineStr">
        <is>
          <t>酵素</t>
        </is>
      </c>
      <c r="D153" s="22" t="inlineStr">
        <is>
          <t>(c2117)</t>
        </is>
      </c>
      <c r="E153" s="102"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n"/>
      <c r="BI153" s="6" t="n"/>
      <c r="BJ153" s="6" t="n"/>
      <c r="BK153" s="6" t="n"/>
      <c r="BL153" s="6" t="n"/>
      <c r="BM153" s="6" t="n"/>
      <c r="BN153" s="6" t="n"/>
      <c r="BO153" s="6" t="n"/>
      <c r="BP153" s="6" t="n"/>
      <c r="BQ153" s="6" t="n"/>
      <c r="BR153" s="6" t="n"/>
      <c r="BS153" s="6" t="n"/>
      <c r="BT153" s="6" t="n"/>
    </row>
    <row r="154" ht="27.5" customFormat="1" customHeight="1" s="1">
      <c r="B154" s="103" t="n"/>
      <c r="C154" s="24" t="inlineStr">
        <is>
          <t>用于食品加工，具有特殊的催化功能。烘焙产品、肉制品、果汁澄清、乳制品</t>
        </is>
      </c>
      <c r="D154" s="104" t="n"/>
      <c r="E154" s="102"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n"/>
      <c r="BJ154" s="6" t="n"/>
      <c r="BK154" s="6" t="n"/>
      <c r="BL154" s="6" t="n"/>
      <c r="BM154" s="6" t="n"/>
      <c r="BN154" s="6" t="n"/>
      <c r="BO154" s="6" t="n"/>
      <c r="BP154" s="6" t="n"/>
      <c r="BQ154" s="6" t="n"/>
      <c r="BR154" s="6" t="n"/>
      <c r="BS154" s="6" t="n"/>
      <c r="BT154" s="6" t="n"/>
    </row>
    <row r="155" customFormat="1" s="1">
      <c r="B155" s="103" t="n"/>
      <c r="C155" s="26" t="inlineStr">
        <is>
          <t>面粉处理剂</t>
        </is>
      </c>
      <c r="D155" s="22" t="inlineStr">
        <is>
          <t>(c2118)</t>
        </is>
      </c>
      <c r="E155" s="102"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n"/>
      <c r="BI155" s="6" t="n"/>
      <c r="BJ155" s="6" t="n"/>
      <c r="BK155" s="6" t="n"/>
      <c r="BL155" s="6" t="n"/>
      <c r="BM155" s="6" t="n"/>
      <c r="BN155" s="6" t="n"/>
      <c r="BO155" s="6" t="n"/>
      <c r="BP155" s="6" t="n"/>
      <c r="BQ155" s="6" t="n"/>
      <c r="BR155" s="6" t="n"/>
      <c r="BS155" s="6" t="n"/>
      <c r="BT155" s="6" t="n"/>
    </row>
    <row r="156" customFormat="1" s="1">
      <c r="B156" s="103" t="n"/>
      <c r="C156" s="24" t="inlineStr">
        <is>
          <t>促进面粉熟化，提高产品品质。用于面粉中</t>
        </is>
      </c>
      <c r="D156" s="104" t="n"/>
      <c r="E156" s="102"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n"/>
      <c r="BJ156" s="6" t="n"/>
      <c r="BK156" s="6" t="n"/>
      <c r="BL156" s="6" t="n"/>
      <c r="BM156" s="6" t="n"/>
      <c r="BN156" s="6" t="n"/>
      <c r="BO156" s="6" t="n"/>
      <c r="BP156" s="6" t="n"/>
      <c r="BQ156" s="6" t="n"/>
      <c r="BR156" s="6" t="n"/>
      <c r="BS156" s="6" t="n"/>
      <c r="BT156" s="6" t="n"/>
    </row>
    <row r="157" customFormat="1" s="1">
      <c r="B157" s="103" t="n"/>
      <c r="C157" s="26" t="inlineStr">
        <is>
          <t>发酵剂</t>
        </is>
      </c>
      <c r="D157" s="22" t="inlineStr">
        <is>
          <t>(c2119)</t>
        </is>
      </c>
      <c r="E157" s="102"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n"/>
      <c r="BI157" s="6" t="n"/>
      <c r="BJ157" s="6" t="n"/>
      <c r="BK157" s="6" t="n"/>
      <c r="BL157" s="6" t="n"/>
      <c r="BM157" s="6" t="n"/>
      <c r="BN157" s="6" t="n"/>
      <c r="BO157" s="6" t="n"/>
      <c r="BP157" s="6" t="n"/>
      <c r="BQ157" s="6" t="n"/>
      <c r="BR157" s="6" t="n"/>
      <c r="BS157" s="6" t="n"/>
      <c r="BT157" s="6" t="n"/>
    </row>
    <row r="158" ht="27.5" customFormat="1" customHeight="1" s="1">
      <c r="B158" s="103" t="n"/>
      <c r="C158" s="24" t="inlineStr">
        <is>
          <t>形成致密多空组织，从而使产品膨松、柔软或酥脆。用于烘焙产品、面制品、面糊</t>
        </is>
      </c>
      <c r="D158" s="104" t="n"/>
      <c r="E158" s="102"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n"/>
      <c r="BJ158" s="6" t="n"/>
      <c r="BK158" s="6" t="n"/>
      <c r="BL158" s="6" t="n"/>
      <c r="BM158" s="6" t="n"/>
      <c r="BN158" s="6" t="n"/>
      <c r="BO158" s="6" t="n"/>
      <c r="BP158" s="6" t="n"/>
      <c r="BQ158" s="6" t="n"/>
      <c r="BR158" s="6" t="n"/>
      <c r="BS158" s="6" t="n"/>
      <c r="BT158" s="6" t="n"/>
    </row>
    <row r="159" customFormat="1" s="1">
      <c r="B159" s="103" t="n"/>
      <c r="C159" s="26" t="inlineStr">
        <is>
          <t>漂白剂</t>
        </is>
      </c>
      <c r="D159" s="22" t="inlineStr">
        <is>
          <t>(c2120)</t>
        </is>
      </c>
      <c r="E159" s="102"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n"/>
      <c r="BI159" s="6" t="n"/>
      <c r="BJ159" s="6" t="n"/>
      <c r="BK159" s="6" t="n"/>
      <c r="BL159" s="6" t="n"/>
      <c r="BM159" s="6" t="n"/>
      <c r="BN159" s="6" t="n"/>
      <c r="BO159" s="6" t="n"/>
      <c r="BP159" s="6" t="n"/>
      <c r="BQ159" s="6" t="n"/>
      <c r="BR159" s="6" t="n"/>
      <c r="BS159" s="6" t="n"/>
      <c r="BT159" s="6" t="n"/>
    </row>
    <row r="160" ht="27.5" customFormat="1" customHeight="1" s="1">
      <c r="B160" s="103" t="n"/>
      <c r="C160" s="24" t="inlineStr">
        <is>
          <t>抑制食品发色,使其褪色或免于褐变。用于果干蜜饯、米面制品</t>
        </is>
      </c>
      <c r="D160" s="104" t="n"/>
      <c r="E160" s="102"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n"/>
      <c r="BJ160" s="6" t="n"/>
      <c r="BK160" s="6" t="n"/>
      <c r="BL160" s="6" t="n"/>
      <c r="BM160" s="6" t="n"/>
      <c r="BN160" s="6" t="n"/>
      <c r="BO160" s="6" t="n"/>
      <c r="BP160" s="6" t="n"/>
      <c r="BQ160" s="6" t="n"/>
      <c r="BR160" s="6" t="n"/>
      <c r="BS160" s="6" t="n"/>
      <c r="BT160" s="6" t="n"/>
    </row>
    <row r="161" customFormat="1" s="1">
      <c r="B161" s="103" t="n"/>
      <c r="C161" s="26" t="inlineStr">
        <is>
          <t>其他食品添加剂</t>
        </is>
      </c>
      <c r="D161" s="22" t="inlineStr">
        <is>
          <t>(c2121)</t>
        </is>
      </c>
      <c r="E161" s="102"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n"/>
      <c r="BI161" s="6" t="n"/>
      <c r="BJ161" s="6" t="n"/>
      <c r="BK161" s="6" t="n"/>
      <c r="BL161" s="6" t="n"/>
      <c r="BM161" s="6" t="n"/>
      <c r="BN161" s="6" t="n"/>
      <c r="BO161" s="6" t="n"/>
      <c r="BP161" s="6" t="n"/>
      <c r="BQ161" s="6" t="n"/>
      <c r="BR161" s="6" t="n"/>
      <c r="BS161" s="6" t="n"/>
      <c r="BT161" s="6" t="n"/>
    </row>
    <row r="162" customFormat="1" s="1">
      <c r="B162" s="103" t="n"/>
      <c r="C162" s="24" t="inlineStr">
        <is>
          <t>其他食品添加剂</t>
        </is>
      </c>
      <c r="D162" s="104" t="n"/>
      <c r="E162" s="102"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n"/>
      <c r="BJ162" s="6" t="n"/>
      <c r="BK162" s="6" t="n"/>
      <c r="BL162" s="6" t="n"/>
      <c r="BM162" s="6" t="n"/>
      <c r="BN162" s="6" t="n"/>
      <c r="BO162" s="6" t="n"/>
      <c r="BP162" s="6" t="n"/>
      <c r="BQ162" s="6" t="n"/>
      <c r="BR162" s="6" t="n"/>
      <c r="BS162" s="6" t="n"/>
      <c r="BT162" s="6" t="n"/>
    </row>
    <row r="163" customFormat="1" s="1">
      <c r="B163" s="103" t="n"/>
      <c r="C163" s="26" t="inlineStr">
        <is>
          <t>乳化剂</t>
        </is>
      </c>
      <c r="D163" s="22" t="inlineStr">
        <is>
          <t>(c2122)</t>
        </is>
      </c>
      <c r="E163" s="102"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n"/>
      <c r="BI163" s="6" t="n"/>
      <c r="BJ163" s="6" t="n"/>
      <c r="BK163" s="6" t="n"/>
      <c r="BL163" s="6" t="n"/>
      <c r="BM163" s="6" t="n"/>
      <c r="BN163" s="6" t="n"/>
      <c r="BO163" s="6" t="n"/>
      <c r="BP163" s="6" t="n"/>
      <c r="BQ163" s="6" t="n"/>
      <c r="BR163" s="6" t="n"/>
      <c r="BS163" s="6" t="n"/>
      <c r="BT163" s="6" t="n"/>
    </row>
    <row r="164" ht="27.5" customFormat="1" customHeight="1" s="1">
      <c r="B164" s="103" t="n"/>
      <c r="C164" s="24" t="inlineStr">
        <is>
          <t>改善乳化体系各种构成相的表面张力，形成均匀分散体系或乳化体系。乳制品、烘焙产品、巧克力</t>
        </is>
      </c>
      <c r="D164" s="104" t="n"/>
      <c r="E164" s="102"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n"/>
      <c r="BJ164" s="6" t="n"/>
      <c r="BK164" s="6" t="n"/>
      <c r="BL164" s="6" t="n"/>
      <c r="BM164" s="6" t="n"/>
      <c r="BN164" s="6" t="n"/>
      <c r="BO164" s="6" t="n"/>
      <c r="BP164" s="6" t="n"/>
      <c r="BQ164" s="6" t="n"/>
      <c r="BR164" s="6" t="n"/>
      <c r="BS164" s="6" t="n"/>
      <c r="BT164" s="6" t="n"/>
    </row>
    <row r="165" customFormat="1" s="1">
      <c r="B165" s="103" t="n"/>
      <c r="C165" s="26" t="inlineStr">
        <is>
          <t>食品调味料</t>
        </is>
      </c>
      <c r="D165" s="22" t="inlineStr">
        <is>
          <t>(c2123)</t>
        </is>
      </c>
      <c r="E165" s="102"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c r="AU165" s="6" t="n"/>
      <c r="AV165" s="6" t="n"/>
      <c r="AW165" s="6" t="n"/>
      <c r="AX165" s="6" t="n"/>
      <c r="AY165" s="6" t="n"/>
      <c r="AZ165" s="6" t="n"/>
      <c r="BA165" s="6" t="n"/>
      <c r="BB165" s="6" t="n"/>
      <c r="BC165" s="6" t="n"/>
      <c r="BD165" s="6" t="n"/>
      <c r="BE165" s="6" t="n"/>
      <c r="BF165" s="6" t="n"/>
      <c r="BG165" s="6" t="n"/>
      <c r="BH165" s="6" t="n"/>
      <c r="BI165" s="6" t="n"/>
      <c r="BJ165" s="6" t="n"/>
      <c r="BK165" s="6" t="n"/>
      <c r="BL165" s="6" t="n"/>
      <c r="BM165" s="6" t="n"/>
      <c r="BN165" s="6" t="n"/>
      <c r="BO165" s="6" t="n"/>
      <c r="BP165" s="6" t="n"/>
      <c r="BQ165" s="6" t="n"/>
      <c r="BR165" s="6" t="n"/>
      <c r="BS165" s="6" t="n"/>
      <c r="BT165" s="6" t="n"/>
    </row>
    <row r="166" ht="27.5" customFormat="1" customHeight="1" s="1">
      <c r="B166" s="103" t="n"/>
      <c r="C166" s="24" t="inlineStr">
        <is>
          <t>增强食品香味，掩盖不良气味。饮料、糖果、烘焙产品、肉制品</t>
        </is>
      </c>
      <c r="D166" s="104" t="n"/>
      <c r="E166" s="102"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n"/>
      <c r="BJ166" s="6" t="n"/>
      <c r="BK166" s="6" t="n"/>
      <c r="BL166" s="6" t="n"/>
      <c r="BM166" s="6" t="n"/>
      <c r="BN166" s="6" t="n"/>
      <c r="BO166" s="6" t="n"/>
      <c r="BP166" s="6" t="n"/>
      <c r="BQ166" s="6" t="n"/>
      <c r="BR166" s="6" t="n"/>
      <c r="BS166" s="6" t="n"/>
      <c r="BT166" s="6" t="n"/>
    </row>
    <row r="167" customFormat="1" s="1">
      <c r="B167" s="103" t="n"/>
      <c r="C167" s="26" t="inlineStr">
        <is>
          <t>保水剂</t>
        </is>
      </c>
      <c r="D167" s="22" t="inlineStr">
        <is>
          <t>(c2124)</t>
        </is>
      </c>
      <c r="E167" s="102"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n"/>
      <c r="BI167" s="6" t="n"/>
      <c r="BJ167" s="6" t="n"/>
      <c r="BK167" s="6" t="n"/>
      <c r="BL167" s="6" t="n"/>
      <c r="BM167" s="6" t="n"/>
      <c r="BN167" s="6" t="n"/>
      <c r="BO167" s="6" t="n"/>
      <c r="BP167" s="6" t="n"/>
      <c r="BQ167" s="6" t="n"/>
      <c r="BR167" s="6" t="n"/>
      <c r="BS167" s="6" t="n"/>
      <c r="BT167" s="6" t="n"/>
    </row>
    <row r="168" customFormat="1" s="1">
      <c r="B168" s="103" t="n"/>
      <c r="C168" s="24" t="inlineStr">
        <is>
          <t>保持食品水分，提升口感和品质。水产品、肉制品</t>
        </is>
      </c>
      <c r="D168" s="104" t="n"/>
      <c r="E168" s="102"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n"/>
      <c r="BI168" s="6" t="n"/>
      <c r="BJ168" s="6" t="n"/>
      <c r="BK168" s="6" t="n"/>
      <c r="BL168" s="6" t="n"/>
      <c r="BM168" s="6" t="n"/>
      <c r="BN168" s="6" t="n"/>
      <c r="BO168" s="6" t="n"/>
      <c r="BP168" s="6" t="n"/>
      <c r="BQ168" s="6" t="n"/>
      <c r="BR168" s="6" t="n"/>
      <c r="BS168" s="6" t="n"/>
      <c r="BT168" s="6" t="n"/>
    </row>
    <row r="169" customFormat="1" s="1">
      <c r="B169" s="103" t="n"/>
      <c r="C169" s="26" t="inlineStr">
        <is>
          <t>酸度调节剂</t>
        </is>
      </c>
      <c r="D169" s="22" t="inlineStr">
        <is>
          <t>(c2125)</t>
        </is>
      </c>
      <c r="E169" s="102"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c r="AU169" s="6" t="n"/>
      <c r="AV169" s="6" t="n"/>
      <c r="AW169" s="6" t="n"/>
      <c r="AX169" s="6" t="n"/>
      <c r="AY169" s="6" t="n"/>
      <c r="AZ169" s="6" t="n"/>
      <c r="BA169" s="6" t="n"/>
      <c r="BB169" s="6" t="n"/>
      <c r="BC169" s="6" t="n"/>
      <c r="BD169" s="6" t="n"/>
      <c r="BE169" s="6" t="n"/>
      <c r="BF169" s="6" t="n"/>
      <c r="BG169" s="6" t="n"/>
      <c r="BH169" s="6" t="n"/>
      <c r="BI169" s="6" t="n"/>
      <c r="BJ169" s="6" t="n"/>
      <c r="BK169" s="6" t="n"/>
      <c r="BL169" s="6" t="n"/>
      <c r="BM169" s="6" t="n"/>
      <c r="BN169" s="6" t="n"/>
      <c r="BO169" s="6" t="n"/>
      <c r="BP169" s="6" t="n"/>
      <c r="BQ169" s="6" t="n"/>
      <c r="BR169" s="6" t="n"/>
      <c r="BS169" s="6" t="n"/>
      <c r="BT169" s="6" t="n"/>
    </row>
    <row r="170" customFormat="1" s="1">
      <c r="B170" s="103" t="n"/>
      <c r="C170" s="24" t="inlineStr">
        <is>
          <t>维持或改变食品酸碱度。饮料、糖果</t>
        </is>
      </c>
      <c r="D170" s="104" t="n"/>
      <c r="E170" s="102"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n"/>
      <c r="BI170" s="6" t="n"/>
      <c r="BJ170" s="6" t="n"/>
      <c r="BK170" s="6" t="n"/>
      <c r="BL170" s="6" t="n"/>
      <c r="BM170" s="6" t="n"/>
      <c r="BN170" s="6" t="n"/>
      <c r="BO170" s="6" t="n"/>
      <c r="BP170" s="6" t="n"/>
      <c r="BQ170" s="6" t="n"/>
      <c r="BR170" s="6" t="n"/>
      <c r="BS170" s="6" t="n"/>
      <c r="BT170" s="6" t="n"/>
    </row>
    <row r="171" customFormat="1" s="1">
      <c r="B171" s="103" t="n"/>
      <c r="C171" s="26" t="inlineStr">
        <is>
          <t>甜味剂</t>
        </is>
      </c>
      <c r="D171" s="22" t="inlineStr">
        <is>
          <t>(c2126)</t>
        </is>
      </c>
      <c r="E171" s="102"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c r="AU171" s="6" t="n"/>
      <c r="AV171" s="6" t="n"/>
      <c r="AW171" s="6" t="n"/>
      <c r="AX171" s="6" t="n"/>
      <c r="AY171" s="6" t="n"/>
      <c r="AZ171" s="6" t="n"/>
      <c r="BA171" s="6" t="n"/>
      <c r="BB171" s="6" t="n"/>
      <c r="BC171" s="6" t="n"/>
      <c r="BD171" s="6" t="n"/>
      <c r="BE171" s="6" t="n"/>
      <c r="BF171" s="6" t="n"/>
      <c r="BG171" s="6" t="n"/>
      <c r="BH171" s="6" t="n"/>
      <c r="BI171" s="6" t="n"/>
      <c r="BJ171" s="6" t="n"/>
      <c r="BK171" s="6" t="n"/>
      <c r="BL171" s="6" t="n"/>
      <c r="BM171" s="6" t="n"/>
      <c r="BN171" s="6" t="n"/>
      <c r="BO171" s="6" t="n"/>
      <c r="BP171" s="6" t="n"/>
      <c r="BQ171" s="6" t="n"/>
      <c r="BR171" s="6" t="n"/>
      <c r="BS171" s="6" t="n"/>
      <c r="BT171" s="6" t="n"/>
    </row>
    <row r="172" customFormat="1" s="1">
      <c r="B172" s="103" t="n"/>
      <c r="C172" s="24" t="inlineStr">
        <is>
          <t>赋予食品甜味。糖果、烘焙产品、饮料、零食小吃</t>
        </is>
      </c>
      <c r="D172" s="104" t="n"/>
      <c r="E172" s="102"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n"/>
      <c r="BJ172" s="6" t="n"/>
      <c r="BK172" s="6" t="n"/>
      <c r="BL172" s="6" t="n"/>
      <c r="BM172" s="6" t="n"/>
      <c r="BN172" s="6" t="n"/>
      <c r="BO172" s="6" t="n"/>
      <c r="BP172" s="6" t="n"/>
      <c r="BQ172" s="6" t="n"/>
      <c r="BR172" s="6" t="n"/>
      <c r="BS172" s="6" t="n"/>
      <c r="BT172" s="6" t="n"/>
    </row>
    <row r="173" customFormat="1" s="1">
      <c r="B173" s="103" t="n"/>
      <c r="C173" s="26" t="inlineStr">
        <is>
          <t>稳定剂和混凝剂</t>
        </is>
      </c>
      <c r="D173" s="22" t="inlineStr">
        <is>
          <t>(c2127)</t>
        </is>
      </c>
      <c r="E173" s="102"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n"/>
      <c r="BI173" s="6" t="n"/>
      <c r="BJ173" s="6" t="n"/>
      <c r="BK173" s="6" t="n"/>
      <c r="BL173" s="6" t="n"/>
      <c r="BM173" s="6" t="n"/>
      <c r="BN173" s="6" t="n"/>
      <c r="BO173" s="6" t="n"/>
      <c r="BP173" s="6" t="n"/>
      <c r="BQ173" s="6" t="n"/>
      <c r="BR173" s="6" t="n"/>
      <c r="BS173" s="6" t="n"/>
      <c r="BT173" s="6" t="n"/>
    </row>
    <row r="174" ht="55.25" customFormat="1" customHeight="1" s="1">
      <c r="B174" s="103" t="n"/>
      <c r="C174" s="24" t="inlineStr">
        <is>
          <t>稳定剂：能增加溶液、胶体、固体、混合物的稳定性能化学物都叫稳定剂
混凝剂：添加之后使目标溶液胶体粒子和微小悬浮物聚集的物质</t>
        </is>
      </c>
      <c r="D174" s="104" t="n"/>
      <c r="E174" s="102"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n"/>
      <c r="BI174" s="6" t="n"/>
      <c r="BJ174" s="6" t="n"/>
      <c r="BK174" s="6" t="n"/>
      <c r="BL174" s="6" t="n"/>
      <c r="BM174" s="6" t="n"/>
      <c r="BN174" s="6" t="n"/>
      <c r="BO174" s="6" t="n"/>
      <c r="BP174" s="6" t="n"/>
      <c r="BQ174" s="6" t="n"/>
      <c r="BR174" s="6" t="n"/>
      <c r="BS174" s="6" t="n"/>
      <c r="BT174" s="6" t="n"/>
    </row>
    <row r="175" customFormat="1" s="1">
      <c r="B175" s="103" t="n"/>
      <c r="C175" s="26" t="inlineStr">
        <is>
          <t>消泡剂</t>
        </is>
      </c>
      <c r="D175" s="22" t="inlineStr">
        <is>
          <t>(c2128)</t>
        </is>
      </c>
      <c r="E175" s="102"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n"/>
      <c r="BI175" s="6" t="n"/>
      <c r="BJ175" s="6" t="n"/>
      <c r="BK175" s="6" t="n"/>
      <c r="BL175" s="6" t="n"/>
      <c r="BM175" s="6" t="n"/>
      <c r="BN175" s="6" t="n"/>
      <c r="BO175" s="6" t="n"/>
      <c r="BP175" s="6" t="n"/>
      <c r="BQ175" s="6" t="n"/>
      <c r="BR175" s="6" t="n"/>
      <c r="BS175" s="6" t="n"/>
      <c r="BT175" s="6" t="n"/>
    </row>
    <row r="176" ht="27.5" customFormat="1" customHeight="1" s="1">
      <c r="B176" s="103" t="n"/>
      <c r="C176" s="24" t="inlineStr">
        <is>
          <t>能降低水、溶液、悬浮液等的表面张力，防止泡沫形成，或使原有泡沫减少或消灭的物质。</t>
        </is>
      </c>
      <c r="D176" s="104" t="n"/>
      <c r="E176" s="102"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n"/>
      <c r="BJ176" s="6" t="n"/>
      <c r="BK176" s="6" t="n"/>
      <c r="BL176" s="6" t="n"/>
      <c r="BM176" s="6" t="n"/>
      <c r="BN176" s="6" t="n"/>
      <c r="BO176" s="6" t="n"/>
      <c r="BP176" s="6" t="n"/>
      <c r="BQ176" s="6" t="n"/>
      <c r="BR176" s="6" t="n"/>
      <c r="BS176" s="6" t="n"/>
      <c r="BT176" s="6" t="n"/>
    </row>
    <row r="177" customFormat="1" s="1">
      <c r="B177" s="103" t="n"/>
      <c r="C177" s="26" t="inlineStr">
        <is>
          <t>保健品</t>
        </is>
      </c>
      <c r="D177" s="22" t="inlineStr">
        <is>
          <t>(c2129)</t>
        </is>
      </c>
      <c r="E177" s="102"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n"/>
      <c r="BI177" s="6" t="n"/>
      <c r="BJ177" s="6" t="n"/>
      <c r="BK177" s="6" t="n"/>
      <c r="BL177" s="6" t="n"/>
      <c r="BM177" s="6" t="n"/>
      <c r="BN177" s="6" t="n"/>
      <c r="BO177" s="6" t="n"/>
      <c r="BP177" s="6" t="n"/>
      <c r="BQ177" s="6" t="n"/>
      <c r="BR177" s="6" t="n"/>
      <c r="BS177" s="6" t="n"/>
      <c r="BT177" s="6" t="n"/>
    </row>
    <row r="178" customFormat="1" s="1">
      <c r="B178" s="103" t="n"/>
      <c r="C178" s="24" t="inlineStr">
        <is>
          <t>补充人体所需营养物质，提高机体健康水平。</t>
        </is>
      </c>
      <c r="D178" s="104" t="n"/>
      <c r="E178" s="102"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n"/>
      <c r="BP178" s="6" t="n"/>
      <c r="BQ178" s="6" t="n"/>
      <c r="BR178" s="6" t="n"/>
      <c r="BS178" s="6" t="n"/>
      <c r="BT178" s="6" t="n"/>
    </row>
    <row r="179" customFormat="1" s="1">
      <c r="B179" s="103" t="n"/>
      <c r="C179" s="26" t="inlineStr">
        <is>
          <t>增稠剂</t>
        </is>
      </c>
      <c r="D179" s="22" t="inlineStr">
        <is>
          <t>(c2130)</t>
        </is>
      </c>
      <c r="E179" s="102"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c r="AU179" s="6" t="n"/>
      <c r="AV179" s="6" t="n"/>
      <c r="AW179" s="6" t="n"/>
      <c r="AX179" s="6" t="n"/>
      <c r="AY179" s="6" t="n"/>
      <c r="AZ179" s="6" t="n"/>
      <c r="BA179" s="6" t="n"/>
      <c r="BB179" s="6" t="n"/>
      <c r="BC179" s="6" t="n"/>
      <c r="BD179" s="6" t="n"/>
      <c r="BE179" s="6" t="n"/>
      <c r="BF179" s="6" t="n"/>
      <c r="BG179" s="6" t="n"/>
      <c r="BH179" s="6" t="n"/>
      <c r="BI179" s="6" t="n"/>
      <c r="BJ179" s="6" t="n"/>
      <c r="BK179" s="6" t="n"/>
      <c r="BL179" s="6" t="n"/>
      <c r="BM179" s="6" t="n"/>
      <c r="BN179" s="6" t="n"/>
      <c r="BO179" s="6" t="n"/>
      <c r="BP179" s="6" t="n"/>
      <c r="BQ179" s="6" t="n"/>
      <c r="BR179" s="6" t="n"/>
      <c r="BS179" s="6" t="n"/>
      <c r="BT179" s="6" t="n"/>
    </row>
    <row r="180" ht="27.5" customFormat="1" customHeight="1" s="1">
      <c r="B180" s="103" t="n"/>
      <c r="C180" s="24" t="inlineStr">
        <is>
          <t>提高食品粘稠度或形成凝胶，赋予食品黏润、适宜的口感，兼具乳化、稳定作用。饮料、乳制品、果冻、调味酱</t>
        </is>
      </c>
      <c r="D180" s="104" t="n"/>
      <c r="E180" s="102"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n"/>
      <c r="BJ180" s="6" t="n"/>
      <c r="BK180" s="6" t="n"/>
      <c r="BL180" s="6" t="n"/>
      <c r="BM180" s="6" t="n"/>
      <c r="BN180" s="6" t="n"/>
      <c r="BO180" s="6" t="n"/>
      <c r="BP180" s="6" t="n"/>
      <c r="BQ180" s="6" t="n"/>
      <c r="BR180" s="6" t="n"/>
      <c r="BS180" s="6" t="n"/>
      <c r="BT180" s="6" t="n"/>
    </row>
    <row r="181" customFormat="1" s="1">
      <c r="B181" s="103" t="n"/>
      <c r="C181" s="26" t="inlineStr">
        <is>
          <t>气味剂</t>
        </is>
      </c>
      <c r="D181" s="22" t="inlineStr">
        <is>
          <t>(c2131)</t>
        </is>
      </c>
      <c r="E181" s="102"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c r="AU181" s="6" t="n"/>
      <c r="AV181" s="6" t="n"/>
      <c r="AW181" s="6" t="n"/>
      <c r="AX181" s="6" t="n"/>
      <c r="AY181" s="6" t="n"/>
      <c r="AZ181" s="6" t="n"/>
      <c r="BA181" s="6" t="n"/>
      <c r="BB181" s="6" t="n"/>
      <c r="BC181" s="6" t="n"/>
      <c r="BD181" s="6" t="n"/>
      <c r="BE181" s="6" t="n"/>
      <c r="BF181" s="6" t="n"/>
      <c r="BG181" s="6" t="n"/>
      <c r="BH181" s="6" t="n"/>
      <c r="BI181" s="6" t="n"/>
      <c r="BJ181" s="6" t="n"/>
      <c r="BK181" s="6" t="n"/>
      <c r="BL181" s="6" t="n"/>
      <c r="BM181" s="6" t="n"/>
      <c r="BN181" s="6" t="n"/>
      <c r="BO181" s="6" t="n"/>
      <c r="BP181" s="6" t="n"/>
      <c r="BQ181" s="6" t="n"/>
      <c r="BR181" s="6" t="n"/>
      <c r="BS181" s="6" t="n"/>
      <c r="BT181" s="6" t="n"/>
    </row>
    <row r="182" customFormat="1" s="1">
      <c r="B182" s="103" t="n"/>
      <c r="C182" s="24" t="inlineStr">
        <is>
          <t>治疗口臭或体味用药</t>
        </is>
      </c>
      <c r="D182" s="104" t="n"/>
      <c r="E182" s="102"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n"/>
      <c r="BJ182" s="6" t="n"/>
      <c r="BK182" s="6" t="n"/>
      <c r="BL182" s="6" t="n"/>
      <c r="BM182" s="6" t="n"/>
      <c r="BN182" s="6" t="n"/>
      <c r="BO182" s="6" t="n"/>
      <c r="BP182" s="6" t="n"/>
      <c r="BQ182" s="6" t="n"/>
      <c r="BR182" s="6" t="n"/>
      <c r="BS182" s="6" t="n"/>
      <c r="BT182" s="6" t="n"/>
    </row>
    <row r="183" customFormat="1" s="1">
      <c r="B183" s="103" t="n"/>
      <c r="C183" s="26" t="inlineStr">
        <is>
          <t>着色剂</t>
        </is>
      </c>
      <c r="D183" s="22" t="inlineStr">
        <is>
          <t>(c2132)</t>
        </is>
      </c>
      <c r="E183" s="102"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n"/>
      <c r="BC183" s="6" t="n"/>
      <c r="BD183" s="6" t="n"/>
      <c r="BE183" s="6" t="n"/>
      <c r="BF183" s="6" t="n"/>
      <c r="BG183" s="6" t="n"/>
      <c r="BH183" s="6" t="n"/>
      <c r="BI183" s="6" t="n"/>
      <c r="BJ183" s="6" t="n"/>
      <c r="BK183" s="6" t="n"/>
      <c r="BL183" s="6" t="n"/>
      <c r="BM183" s="6" t="n"/>
      <c r="BN183" s="6" t="n"/>
      <c r="BO183" s="6" t="n"/>
      <c r="BP183" s="6" t="n"/>
      <c r="BQ183" s="6" t="n"/>
      <c r="BR183" s="6" t="n"/>
      <c r="BS183" s="6" t="n"/>
      <c r="BT183" s="6" t="n"/>
    </row>
    <row r="184" ht="27.5" customFormat="1" customHeight="1" s="1">
      <c r="B184" s="103" t="n"/>
      <c r="C184" s="24" t="inlineStr">
        <is>
          <t>任何可以使物质显现设计需要颜色的物质都称为着色剂。它可以是有机或无机的，可以是天然的或合成的。</t>
        </is>
      </c>
      <c r="D184" s="104" t="n"/>
      <c r="E184" s="102"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n"/>
      <c r="BP184" s="6" t="n"/>
      <c r="BQ184" s="6" t="n"/>
      <c r="BR184" s="6" t="n"/>
      <c r="BS184" s="6" t="n"/>
      <c r="BT184" s="6" t="n"/>
    </row>
    <row r="185" customFormat="1" s="1">
      <c r="B185" s="103" t="n"/>
      <c r="C185" s="26" t="inlineStr">
        <is>
          <t>分散剂</t>
        </is>
      </c>
      <c r="D185" s="22" t="inlineStr">
        <is>
          <t>(c2133)</t>
        </is>
      </c>
      <c r="E185" s="102"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c r="AU185" s="6" t="n"/>
      <c r="AV185" s="6" t="n"/>
      <c r="AW185" s="6" t="n"/>
      <c r="AX185" s="6" t="n"/>
      <c r="AY185" s="6" t="n"/>
      <c r="AZ185" s="6" t="n"/>
      <c r="BA185" s="6" t="n"/>
      <c r="BB185" s="6" t="n"/>
      <c r="BC185" s="6" t="n"/>
      <c r="BD185" s="6" t="n"/>
      <c r="BE185" s="6" t="n"/>
      <c r="BF185" s="6" t="n"/>
      <c r="BG185" s="6" t="n"/>
      <c r="BH185" s="6" t="n"/>
      <c r="BI185" s="6" t="n"/>
      <c r="BJ185" s="6" t="n"/>
      <c r="BK185" s="6" t="n"/>
      <c r="BL185" s="6" t="n"/>
      <c r="BM185" s="6" t="n"/>
      <c r="BN185" s="6" t="n"/>
      <c r="BO185" s="6" t="n"/>
      <c r="BP185" s="6" t="n"/>
      <c r="BQ185" s="6" t="n"/>
      <c r="BR185" s="6" t="n"/>
      <c r="BS185" s="6" t="n"/>
      <c r="BT185" s="6" t="n"/>
    </row>
    <row r="186" ht="27.5" customFormat="1" customHeight="1" s="1">
      <c r="B186" s="103" t="n"/>
      <c r="C186" s="24" t="inlineStr">
        <is>
          <t>在分子内同时具有亲油性和亲水性两种相反性质的界面活性剂。</t>
        </is>
      </c>
      <c r="D186" s="104" t="n"/>
      <c r="E186" s="102"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n"/>
      <c r="BI186" s="6" t="n"/>
      <c r="BJ186" s="6" t="n"/>
      <c r="BK186" s="6" t="n"/>
      <c r="BL186" s="6" t="n"/>
      <c r="BM186" s="6" t="n"/>
      <c r="BN186" s="6" t="n"/>
      <c r="BO186" s="6" t="n"/>
      <c r="BP186" s="6" t="n"/>
      <c r="BQ186" s="6" t="n"/>
      <c r="BR186" s="6" t="n"/>
      <c r="BS186" s="6" t="n"/>
      <c r="BT186" s="6" t="n"/>
    </row>
    <row r="187" ht="30" customFormat="1" customHeight="1" s="1">
      <c r="B187" s="28" t="inlineStr">
        <is>
          <t>工业涂料</t>
        </is>
      </c>
      <c r="C187" s="18" t="n"/>
      <c r="D187" s="19" t="n"/>
      <c r="E187" s="102"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c r="AU187" s="6" t="n"/>
      <c r="AV187" s="6" t="n"/>
      <c r="AW187" s="6" t="n"/>
      <c r="AX187" s="6" t="n"/>
      <c r="AY187" s="6" t="n"/>
      <c r="AZ187" s="6" t="n"/>
      <c r="BA187" s="6" t="n"/>
      <c r="BB187" s="6" t="n"/>
      <c r="BC187" s="6" t="n"/>
      <c r="BD187" s="6" t="n"/>
      <c r="BE187" s="6" t="n"/>
      <c r="BF187" s="6" t="n"/>
      <c r="BG187" s="6" t="n"/>
      <c r="BH187" s="6" t="n"/>
      <c r="BI187" s="6" t="n"/>
      <c r="BJ187" s="6" t="n"/>
      <c r="BK187" s="6" t="n"/>
      <c r="BL187" s="6" t="n"/>
      <c r="BM187" s="6" t="n"/>
      <c r="BN187" s="6" t="n"/>
      <c r="BO187" s="6" t="n"/>
      <c r="BP187" s="6" t="n"/>
      <c r="BQ187" s="6" t="n"/>
      <c r="BR187" s="6" t="n"/>
      <c r="BS187" s="6" t="n"/>
      <c r="BT187" s="6" t="n"/>
    </row>
    <row r="188" customFormat="1" s="1">
      <c r="B188" s="29" t="inlineStr">
        <is>
          <t>工业涂料涵盖交通涂料、其他涂料等。交通涂料下面可以细分汽车涂料、船舶涂料等。</t>
        </is>
      </c>
      <c r="C188" s="26" t="inlineStr">
        <is>
          <t>成膜材料</t>
        </is>
      </c>
      <c r="D188" s="22" t="inlineStr">
        <is>
          <t>(c2511)</t>
        </is>
      </c>
      <c r="E188" s="102"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n"/>
      <c r="BI188" s="6" t="n"/>
      <c r="BJ188" s="6" t="n"/>
      <c r="BK188" s="6" t="n"/>
      <c r="BL188" s="6" t="n"/>
      <c r="BM188" s="6" t="n"/>
      <c r="BN188" s="6" t="n"/>
      <c r="BO188" s="6" t="n"/>
      <c r="BP188" s="6" t="n"/>
      <c r="BQ188" s="6" t="n"/>
      <c r="BR188" s="6" t="n"/>
      <c r="BS188" s="6" t="n"/>
      <c r="BT188" s="6" t="n"/>
    </row>
    <row r="189" customFormat="1" s="1">
      <c r="B189" s="103" t="n"/>
      <c r="C189" s="24" t="inlineStr">
        <is>
          <t>缓释控释制剂表面膜或薄膜包衣的制备材料。</t>
        </is>
      </c>
      <c r="D189" s="104" t="n"/>
      <c r="E189" s="102"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n"/>
      <c r="BC189" s="6" t="n"/>
      <c r="BD189" s="6" t="n"/>
      <c r="BE189" s="6" t="n"/>
      <c r="BF189" s="6" t="n"/>
      <c r="BG189" s="6" t="n"/>
      <c r="BH189" s="6" t="n"/>
      <c r="BI189" s="6" t="n"/>
      <c r="BJ189" s="6" t="n"/>
      <c r="BK189" s="6" t="n"/>
      <c r="BL189" s="6" t="n"/>
      <c r="BM189" s="6" t="n"/>
      <c r="BN189" s="6" t="n"/>
      <c r="BO189" s="6" t="n"/>
      <c r="BP189" s="6" t="n"/>
      <c r="BQ189" s="6" t="n"/>
      <c r="BR189" s="6" t="n"/>
      <c r="BS189" s="6" t="n"/>
      <c r="BT189" s="6" t="n"/>
    </row>
    <row r="190" customFormat="1" s="1">
      <c r="B190" s="103" t="n"/>
      <c r="C190" s="26" t="inlineStr">
        <is>
          <t>涂料添加剂</t>
        </is>
      </c>
      <c r="D190" s="22" t="inlineStr">
        <is>
          <t>(c2512)</t>
        </is>
      </c>
      <c r="E190" s="102"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n"/>
      <c r="BJ190" s="6" t="n"/>
      <c r="BK190" s="6" t="n"/>
      <c r="BL190" s="6" t="n"/>
      <c r="BM190" s="6" t="n"/>
      <c r="BN190" s="6" t="n"/>
      <c r="BO190" s="6" t="n"/>
      <c r="BP190" s="6" t="n"/>
      <c r="BQ190" s="6" t="n"/>
      <c r="BR190" s="6" t="n"/>
      <c r="BS190" s="6" t="n"/>
      <c r="BT190" s="6" t="n"/>
    </row>
    <row r="191" customFormat="1" s="1">
      <c r="B191" s="103" t="n"/>
      <c r="C191" s="24" t="inlineStr">
        <is>
          <t>涂料生产和施工过程中需要添加的达到某种特性的物质</t>
        </is>
      </c>
      <c r="D191" s="104" t="n"/>
      <c r="E191" s="102"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n"/>
      <c r="BC191" s="6" t="n"/>
      <c r="BD191" s="6" t="n"/>
      <c r="BE191" s="6" t="n"/>
      <c r="BF191" s="6" t="n"/>
      <c r="BG191" s="6" t="n"/>
      <c r="BH191" s="6" t="n"/>
      <c r="BI191" s="6" t="n"/>
      <c r="BJ191" s="6" t="n"/>
      <c r="BK191" s="6" t="n"/>
      <c r="BL191" s="6" t="n"/>
      <c r="BM191" s="6" t="n"/>
      <c r="BN191" s="6" t="n"/>
      <c r="BO191" s="6" t="n"/>
      <c r="BP191" s="6" t="n"/>
      <c r="BQ191" s="6" t="n"/>
      <c r="BR191" s="6" t="n"/>
      <c r="BS191" s="6" t="n"/>
      <c r="BT191" s="6" t="n"/>
    </row>
    <row r="192" customFormat="1" s="1">
      <c r="B192" s="103" t="n"/>
      <c r="C192" s="26" t="inlineStr">
        <is>
          <t>涂料颜料和填料</t>
        </is>
      </c>
      <c r="D192" s="22" t="inlineStr">
        <is>
          <t>(c2513)</t>
        </is>
      </c>
      <c r="E192" s="102"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n"/>
      <c r="BJ192" s="6" t="n"/>
      <c r="BK192" s="6" t="n"/>
      <c r="BL192" s="6" t="n"/>
      <c r="BM192" s="6" t="n"/>
      <c r="BN192" s="6" t="n"/>
      <c r="BO192" s="6" t="n"/>
      <c r="BP192" s="6" t="n"/>
      <c r="BQ192" s="6" t="n"/>
      <c r="BR192" s="6" t="n"/>
      <c r="BS192" s="6" t="n"/>
      <c r="BT192" s="6" t="n"/>
    </row>
    <row r="193" ht="27.5" customFormat="1" customHeight="1" s="1">
      <c r="B193" s="103" t="n"/>
      <c r="C193" s="24" t="inlineStr">
        <is>
          <t>颜料：让油漆具有色彩的物质填料：油漆中以“填充”为主要作用的微细颗粒状物质</t>
        </is>
      </c>
      <c r="D193" s="104" t="n"/>
      <c r="E193" s="102"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c r="AU193" s="6" t="n"/>
      <c r="AV193" s="6" t="n"/>
      <c r="AW193" s="6" t="n"/>
      <c r="AX193" s="6" t="n"/>
      <c r="AY193" s="6" t="n"/>
      <c r="AZ193" s="6" t="n"/>
      <c r="BA193" s="6" t="n"/>
      <c r="BB193" s="6" t="n"/>
      <c r="BC193" s="6" t="n"/>
      <c r="BD193" s="6" t="n"/>
      <c r="BE193" s="6" t="n"/>
      <c r="BF193" s="6" t="n"/>
      <c r="BG193" s="6" t="n"/>
      <c r="BH193" s="6" t="n"/>
      <c r="BI193" s="6" t="n"/>
      <c r="BJ193" s="6" t="n"/>
      <c r="BK193" s="6" t="n"/>
      <c r="BL193" s="6" t="n"/>
      <c r="BM193" s="6" t="n"/>
      <c r="BN193" s="6" t="n"/>
      <c r="BO193" s="6" t="n"/>
      <c r="BP193" s="6" t="n"/>
      <c r="BQ193" s="6" t="n"/>
      <c r="BR193" s="6" t="n"/>
      <c r="BS193" s="6" t="n"/>
      <c r="BT193" s="6" t="n"/>
    </row>
    <row r="194" customFormat="1" s="1">
      <c r="B194" s="103" t="n"/>
      <c r="C194" s="26" t="inlineStr">
        <is>
          <t>涂料溶剂</t>
        </is>
      </c>
      <c r="D194" s="22" t="inlineStr">
        <is>
          <t>(c2514)</t>
        </is>
      </c>
      <c r="E194" s="102"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n"/>
      <c r="BI194" s="6" t="n"/>
      <c r="BJ194" s="6" t="n"/>
      <c r="BK194" s="6" t="n"/>
      <c r="BL194" s="6" t="n"/>
      <c r="BM194" s="6" t="n"/>
      <c r="BN194" s="6" t="n"/>
      <c r="BO194" s="6" t="n"/>
      <c r="BP194" s="6" t="n"/>
      <c r="BQ194" s="6" t="n"/>
      <c r="BR194" s="6" t="n"/>
      <c r="BS194" s="6" t="n"/>
      <c r="BT194" s="6" t="n"/>
    </row>
    <row r="195" customFormat="1" s="1">
      <c r="B195" s="104" t="n"/>
      <c r="C195" s="24" t="inlineStr">
        <is>
          <t>涂料生产和施工中溶解固体和液体溶质的物质</t>
        </is>
      </c>
      <c r="D195" s="104" t="n"/>
      <c r="E195" s="102"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c r="AU195" s="6" t="n"/>
      <c r="AV195" s="6" t="n"/>
      <c r="AW195" s="6" t="n"/>
      <c r="AX195" s="6" t="n"/>
      <c r="AY195" s="6" t="n"/>
      <c r="AZ195" s="6" t="n"/>
      <c r="BA195" s="6" t="n"/>
      <c r="BB195" s="6" t="n"/>
      <c r="BC195" s="6" t="n"/>
      <c r="BD195" s="6" t="n"/>
      <c r="BE195" s="6" t="n"/>
      <c r="BF195" s="6" t="n"/>
      <c r="BG195" s="6" t="n"/>
      <c r="BH195" s="6" t="n"/>
      <c r="BI195" s="6" t="n"/>
      <c r="BJ195" s="6" t="n"/>
      <c r="BK195" s="6" t="n"/>
      <c r="BL195" s="6" t="n"/>
      <c r="BM195" s="6" t="n"/>
      <c r="BN195" s="6" t="n"/>
      <c r="BO195" s="6" t="n"/>
      <c r="BP195" s="6" t="n"/>
      <c r="BQ195" s="6" t="n"/>
      <c r="BR195" s="6" t="n"/>
      <c r="BS195" s="6" t="n"/>
      <c r="BT195" s="6" t="n"/>
    </row>
    <row r="196" ht="30" customFormat="1" customHeight="1" s="1">
      <c r="B196" s="27" t="inlineStr">
        <is>
          <t>染料和颜料</t>
        </is>
      </c>
      <c r="C196" s="18" t="n"/>
      <c r="D196" s="19" t="n"/>
      <c r="E196" s="102"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n"/>
      <c r="BI196" s="6" t="n"/>
      <c r="BJ196" s="6" t="n"/>
      <c r="BK196" s="6" t="n"/>
      <c r="BL196" s="6" t="n"/>
      <c r="BM196" s="6" t="n"/>
      <c r="BN196" s="6" t="n"/>
      <c r="BO196" s="6" t="n"/>
      <c r="BP196" s="6" t="n"/>
      <c r="BQ196" s="6" t="n"/>
      <c r="BR196" s="6" t="n"/>
      <c r="BS196" s="6" t="n"/>
      <c r="BT196" s="6" t="n"/>
    </row>
    <row r="197" customFormat="1" s="1">
      <c r="B197" s="27" t="inlineStr">
        <is>
          <t>染料是指使纤维和某些其他材料具有强烈着色的有机物质。染料种类繁多。根据来源，它们可以分为天然染料（例如植物染料，动物染料和矿物染料）。染料等）和合成染料（或人造染料），根据分子结构可分为偶氮染料，蒽醌染料，酞菁染料，芳香族染料和硝基染料，根据使用方法可分为分为酸性染料，碱性染料，硫磺染料，活性染料，分散染料，直接染料等，染料虽然有色，但有色物质不一定属于染料，染料必须具有发色团和助色团。油墨还应具有水溶性基团，例如磺酸基。</t>
        </is>
      </c>
      <c r="C197" s="26" t="inlineStr">
        <is>
          <t>染料</t>
        </is>
      </c>
      <c r="D197" s="22" t="inlineStr">
        <is>
          <t>(c1611)</t>
        </is>
      </c>
      <c r="E197" s="102"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c r="AU197" s="6" t="n"/>
      <c r="AV197" s="6" t="n"/>
      <c r="AW197" s="6" t="n"/>
      <c r="AX197" s="6" t="n"/>
      <c r="AY197" s="6" t="n"/>
      <c r="AZ197" s="6" t="n"/>
      <c r="BA197" s="6" t="n"/>
      <c r="BB197" s="6" t="n"/>
      <c r="BC197" s="6" t="n"/>
      <c r="BD197" s="6" t="n"/>
      <c r="BE197" s="6" t="n"/>
      <c r="BF197" s="6" t="n"/>
      <c r="BG197" s="6" t="n"/>
      <c r="BH197" s="6" t="n"/>
      <c r="BI197" s="6" t="n"/>
      <c r="BJ197" s="6" t="n"/>
      <c r="BK197" s="6" t="n"/>
      <c r="BL197" s="6" t="n"/>
      <c r="BM197" s="6" t="n"/>
      <c r="BN197" s="6" t="n"/>
      <c r="BO197" s="6" t="n"/>
      <c r="BP197" s="6" t="n"/>
      <c r="BQ197" s="6" t="n"/>
      <c r="BR197" s="6" t="n"/>
      <c r="BS197" s="6" t="n"/>
      <c r="BT197" s="6" t="n"/>
    </row>
    <row r="198" ht="110.5" customFormat="1" customHeight="1" s="1">
      <c r="B198" s="103" t="n"/>
      <c r="C198" s="24" t="inlineStr">
        <is>
          <t>染料是指使纤维和某些其他材料具有强烈着色的有机物质。染料种类繁多。根据来源，它们可以分为天然染料（例如植物染料，动物染料和矿物染料）。染料等）和合成染料（或人造染料），根据分子结构可分为偶氮染料，蒽醌染料，酞菁染料，芳香族染料和硝基染料，根据使用方法可分为分为酸性染料，碱性染料，硫磺染料，活性染料，分散染料，直接染料等，染料虽然有色，但有色物质不一定属于染料，染料必须具有发色团和助色团。油墨还应具有水溶性基团，例如磺酸基。</t>
        </is>
      </c>
      <c r="D198" s="104" t="n"/>
      <c r="E198" s="102"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n"/>
      <c r="BJ198" s="6" t="n"/>
      <c r="BK198" s="6" t="n"/>
      <c r="BL198" s="6" t="n"/>
      <c r="BM198" s="6" t="n"/>
      <c r="BN198" s="6" t="n"/>
      <c r="BO198" s="6" t="n"/>
      <c r="BP198" s="6" t="n"/>
      <c r="BQ198" s="6" t="n"/>
      <c r="BR198" s="6" t="n"/>
      <c r="BS198" s="6" t="n"/>
      <c r="BT198" s="6" t="n"/>
    </row>
    <row r="199" customFormat="1" s="1">
      <c r="B199" s="103" t="n"/>
      <c r="C199" s="26" t="inlineStr">
        <is>
          <t>颜料</t>
        </is>
      </c>
      <c r="D199" s="22" t="inlineStr">
        <is>
          <t>(c1612)</t>
        </is>
      </c>
      <c r="E199" s="102"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n"/>
      <c r="BD199" s="6" t="n"/>
      <c r="BE199" s="6" t="n"/>
      <c r="BF199" s="6" t="n"/>
      <c r="BG199" s="6" t="n"/>
      <c r="BH199" s="6" t="n"/>
      <c r="BI199" s="6" t="n"/>
      <c r="BJ199" s="6" t="n"/>
      <c r="BK199" s="6" t="n"/>
      <c r="BL199" s="6" t="n"/>
      <c r="BM199" s="6" t="n"/>
      <c r="BN199" s="6" t="n"/>
      <c r="BO199" s="6" t="n"/>
      <c r="BP199" s="6" t="n"/>
      <c r="BQ199" s="6" t="n"/>
      <c r="BR199" s="6" t="n"/>
      <c r="BS199" s="6" t="n"/>
      <c r="BT199" s="6" t="n"/>
    </row>
    <row r="200" ht="27.5" customFormat="1" customHeight="1" s="1">
      <c r="B200" s="104" t="n"/>
      <c r="C200" s="24" t="inlineStr">
        <is>
          <t>颜料是一种白色或彩色的细粉状物质，不溶于水或油等介质，并且可以均匀地分散在介质中。</t>
        </is>
      </c>
      <c r="D200" s="104" t="n"/>
      <c r="E200" s="102"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n"/>
      <c r="BJ200" s="6" t="n"/>
      <c r="BK200" s="6" t="n"/>
      <c r="BL200" s="6" t="n"/>
      <c r="BM200" s="6" t="n"/>
      <c r="BN200" s="6" t="n"/>
      <c r="BO200" s="6" t="n"/>
      <c r="BP200" s="6" t="n"/>
      <c r="BQ200" s="6" t="n"/>
      <c r="BR200" s="6" t="n"/>
      <c r="BS200" s="6" t="n"/>
      <c r="BT200" s="6" t="n"/>
    </row>
    <row r="201" ht="30" customFormat="1" customHeight="1" s="1">
      <c r="B201" s="20" t="inlineStr">
        <is>
          <t>化学农药</t>
        </is>
      </c>
      <c r="C201" s="18" t="n"/>
      <c r="D201" s="19" t="n"/>
      <c r="E201" s="102"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c r="AU201" s="6" t="n"/>
      <c r="AV201" s="6" t="n"/>
      <c r="AW201" s="6" t="n"/>
      <c r="AX201" s="6" t="n"/>
      <c r="AY201" s="6" t="n"/>
      <c r="AZ201" s="6" t="n"/>
      <c r="BA201" s="6" t="n"/>
      <c r="BB201" s="6" t="n"/>
      <c r="BC201" s="6" t="n"/>
      <c r="BD201" s="6" t="n"/>
      <c r="BE201" s="6" t="n"/>
      <c r="BF201" s="6" t="n"/>
      <c r="BG201" s="6" t="n"/>
      <c r="BH201" s="6" t="n"/>
      <c r="BI201" s="6" t="n"/>
      <c r="BJ201" s="6" t="n"/>
      <c r="BK201" s="6" t="n"/>
      <c r="BL201" s="6" t="n"/>
      <c r="BM201" s="6" t="n"/>
      <c r="BN201" s="6" t="n"/>
      <c r="BO201" s="6" t="n"/>
      <c r="BP201" s="6" t="n"/>
      <c r="BQ201" s="6" t="n"/>
      <c r="BR201" s="6" t="n"/>
      <c r="BS201" s="6" t="n"/>
      <c r="BT201" s="6" t="n"/>
    </row>
    <row r="202" customFormat="1" s="1">
      <c r="B202" s="17" t="inlineStr">
        <is>
          <t>化学农药被广泛用于农业生产。 具有调节农业生产中害虫和动植物生长的作用。 合成化学农药按化学成分可分为有机氯、有机磷、有机汞、有机砷、氨基甲酸盐等制剂； 按农药在环境中的物理状态，可分为粉剂、可溶性液体和挥发性液体等。</t>
        </is>
      </c>
      <c r="C202" s="26" t="inlineStr">
        <is>
          <t>除草剂</t>
        </is>
      </c>
      <c r="D202" s="22" t="inlineStr">
        <is>
          <t>(c1711)</t>
        </is>
      </c>
      <c r="E202" s="102"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n"/>
      <c r="BI202" s="6" t="n"/>
      <c r="BJ202" s="6" t="n"/>
      <c r="BK202" s="6" t="n"/>
      <c r="BL202" s="6" t="n"/>
      <c r="BM202" s="6" t="n"/>
      <c r="BN202" s="6" t="n"/>
      <c r="BO202" s="6" t="n"/>
      <c r="BP202" s="6" t="n"/>
      <c r="BQ202" s="6" t="n"/>
      <c r="BR202" s="6" t="n"/>
      <c r="BS202" s="6" t="n"/>
      <c r="BT202" s="6" t="n"/>
    </row>
    <row r="203" ht="41.5" customFormat="1" customHeight="1" s="1">
      <c r="B203" s="103" t="n"/>
      <c r="C203" s="24" t="inlineStr">
        <is>
          <t>除草剂是指用于清除杂草作物但无害的化学物质。使用最广泛且最重要的除草剂是有机除草剂，除草剂的使用是现代农业化学的重要措施。</t>
        </is>
      </c>
      <c r="D203" s="104" t="n"/>
      <c r="E203" s="102"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n"/>
      <c r="BD203" s="6" t="n"/>
      <c r="BE203" s="6" t="n"/>
      <c r="BF203" s="6" t="n"/>
      <c r="BG203" s="6" t="n"/>
      <c r="BH203" s="6" t="n"/>
      <c r="BI203" s="6" t="n"/>
      <c r="BJ203" s="6" t="n"/>
      <c r="BK203" s="6" t="n"/>
      <c r="BL203" s="6" t="n"/>
      <c r="BM203" s="6" t="n"/>
      <c r="BN203" s="6" t="n"/>
      <c r="BO203" s="6" t="n"/>
      <c r="BP203" s="6" t="n"/>
      <c r="BQ203" s="6" t="n"/>
      <c r="BR203" s="6" t="n"/>
      <c r="BS203" s="6" t="n"/>
      <c r="BT203" s="6" t="n"/>
    </row>
    <row r="204" customFormat="1" s="1">
      <c r="B204" s="103" t="n"/>
      <c r="C204" s="26" t="inlineStr">
        <is>
          <t>杀虫剂</t>
        </is>
      </c>
      <c r="D204" s="22" t="inlineStr">
        <is>
          <t>(c1712)</t>
        </is>
      </c>
      <c r="E204" s="102"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n"/>
      <c r="BI204" s="6" t="n"/>
      <c r="BJ204" s="6" t="n"/>
      <c r="BK204" s="6" t="n"/>
      <c r="BL204" s="6" t="n"/>
      <c r="BM204" s="6" t="n"/>
      <c r="BN204" s="6" t="n"/>
      <c r="BO204" s="6" t="n"/>
      <c r="BP204" s="6" t="n"/>
      <c r="BQ204" s="6" t="n"/>
      <c r="BR204" s="6" t="n"/>
      <c r="BS204" s="6" t="n"/>
      <c r="BT204" s="6" t="n"/>
    </row>
    <row r="205" ht="41.5" customFormat="1" customHeight="1" s="1">
      <c r="B205" s="103" t="n"/>
      <c r="C205" s="24" t="inlineStr">
        <is>
          <t>杀虫剂是指一类具有使昆虫中毒和杀死昆虫的能力，对农作物，果树，树木，蔬菜，仓库和卫生设施以及牲畜和家禽的内外寄生虫均造成损害的动物。</t>
        </is>
      </c>
      <c r="D205" s="104" t="n"/>
      <c r="E205" s="102"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n"/>
      <c r="BD205" s="6" t="n"/>
      <c r="BE205" s="6" t="n"/>
      <c r="BF205" s="6" t="n"/>
      <c r="BG205" s="6" t="n"/>
      <c r="BH205" s="6" t="n"/>
      <c r="BI205" s="6" t="n"/>
      <c r="BJ205" s="6" t="n"/>
      <c r="BK205" s="6" t="n"/>
      <c r="BL205" s="6" t="n"/>
      <c r="BM205" s="6" t="n"/>
      <c r="BN205" s="6" t="n"/>
      <c r="BO205" s="6" t="n"/>
      <c r="BP205" s="6" t="n"/>
      <c r="BQ205" s="6" t="n"/>
      <c r="BR205" s="6" t="n"/>
      <c r="BS205" s="6" t="n"/>
      <c r="BT205" s="6" t="n"/>
    </row>
    <row r="206" customFormat="1" s="1">
      <c r="B206" s="103" t="n"/>
      <c r="C206" s="26" t="inlineStr">
        <is>
          <t>杀菌剂</t>
        </is>
      </c>
      <c r="D206" s="22" t="inlineStr">
        <is>
          <t>(c1713)</t>
        </is>
      </c>
      <c r="E206" s="102"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n"/>
      <c r="BI206" s="6" t="n"/>
      <c r="BJ206" s="6" t="n"/>
      <c r="BK206" s="6" t="n"/>
      <c r="BL206" s="6" t="n"/>
      <c r="BM206" s="6" t="n"/>
      <c r="BN206" s="6" t="n"/>
      <c r="BO206" s="6" t="n"/>
      <c r="BP206" s="6" t="n"/>
      <c r="BQ206" s="6" t="n"/>
      <c r="BR206" s="6" t="n"/>
      <c r="BS206" s="6" t="n"/>
      <c r="BT206" s="6" t="n"/>
    </row>
    <row r="207" ht="69" customFormat="1" customHeight="1" s="1">
      <c r="B207" s="103" t="n"/>
      <c r="C207" s="24" t="inlineStr">
        <is>
          <t>杀菌剂是指可以杀死或抑制细菌或真菌的化学物质。杀菌剂可以通过药剂的毒性杀死或抑制植物外或植物内部病原体的生长和繁殖。某些杀菌剂是对真菌无毒，但可以干扰真菌的致病过程或影响病原体与宿主的相互作用，从而改善植物的防御能力。</t>
        </is>
      </c>
      <c r="D207" s="104" t="n"/>
      <c r="E207" s="102"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n"/>
      <c r="BD207" s="6" t="n"/>
      <c r="BE207" s="6" t="n"/>
      <c r="BF207" s="6" t="n"/>
      <c r="BG207" s="6" t="n"/>
      <c r="BH207" s="6" t="n"/>
      <c r="BI207" s="6" t="n"/>
      <c r="BJ207" s="6" t="n"/>
      <c r="BK207" s="6" t="n"/>
      <c r="BL207" s="6" t="n"/>
      <c r="BM207" s="6" t="n"/>
      <c r="BN207" s="6" t="n"/>
      <c r="BO207" s="6" t="n"/>
      <c r="BP207" s="6" t="n"/>
      <c r="BQ207" s="6" t="n"/>
      <c r="BR207" s="6" t="n"/>
      <c r="BS207" s="6" t="n"/>
      <c r="BT207" s="6" t="n"/>
    </row>
    <row r="208" customFormat="1" s="1">
      <c r="B208" s="103" t="n"/>
      <c r="C208" s="26" t="inlineStr">
        <is>
          <t>植物生长调节剂</t>
        </is>
      </c>
      <c r="D208" s="22" t="inlineStr">
        <is>
          <t>(c1714)</t>
        </is>
      </c>
      <c r="E208" s="102"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n"/>
      <c r="BJ208" s="6" t="n"/>
      <c r="BK208" s="6" t="n"/>
      <c r="BL208" s="6" t="n"/>
      <c r="BM208" s="6" t="n"/>
      <c r="BN208" s="6" t="n"/>
      <c r="BO208" s="6" t="n"/>
      <c r="BP208" s="6" t="n"/>
      <c r="BQ208" s="6" t="n"/>
      <c r="BR208" s="6" t="n"/>
      <c r="BS208" s="6" t="n"/>
      <c r="BT208" s="6" t="n"/>
    </row>
    <row r="209" ht="41.5" customFormat="1" customHeight="1" s="1">
      <c r="B209" s="103" t="n"/>
      <c r="C209" s="24" t="inlineStr">
        <is>
          <t>植物生长调节剂是指用于促进或抑制发芽，发根，分化，开花，结实，脱叶和其他植物生理过程的人工合成剂。高级绿色植物的代谢产物对植物生理过程起促进或抑制作用。</t>
        </is>
      </c>
      <c r="D209" s="104" t="n"/>
      <c r="E209" s="102"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n"/>
      <c r="BD209" s="6" t="n"/>
      <c r="BE209" s="6" t="n"/>
      <c r="BF209" s="6" t="n"/>
      <c r="BG209" s="6" t="n"/>
      <c r="BH209" s="6" t="n"/>
      <c r="BI209" s="6" t="n"/>
      <c r="BJ209" s="6" t="n"/>
      <c r="BK209" s="6" t="n"/>
      <c r="BL209" s="6" t="n"/>
      <c r="BM209" s="6" t="n"/>
      <c r="BN209" s="6" t="n"/>
      <c r="BO209" s="6" t="n"/>
      <c r="BP209" s="6" t="n"/>
      <c r="BQ209" s="6" t="n"/>
      <c r="BR209" s="6" t="n"/>
      <c r="BS209" s="6" t="n"/>
      <c r="BT209" s="6" t="n"/>
    </row>
    <row r="210" customFormat="1" s="1">
      <c r="B210" s="103" t="n"/>
      <c r="C210" s="26" t="inlineStr">
        <is>
          <t>农药中间体</t>
        </is>
      </c>
      <c r="D210" s="22" t="inlineStr">
        <is>
          <t>(c1715)</t>
        </is>
      </c>
      <c r="E210" s="102"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n"/>
      <c r="BJ210" s="6" t="n"/>
      <c r="BK210" s="6" t="n"/>
      <c r="BL210" s="6" t="n"/>
      <c r="BM210" s="6" t="n"/>
      <c r="BN210" s="6" t="n"/>
      <c r="BO210" s="6" t="n"/>
      <c r="BP210" s="6" t="n"/>
      <c r="BQ210" s="6" t="n"/>
      <c r="BR210" s="6" t="n"/>
      <c r="BS210" s="6" t="n"/>
      <c r="BT210" s="6" t="n"/>
    </row>
    <row r="211" customFormat="1" s="1">
      <c r="B211" s="104" t="n"/>
      <c r="C211" s="24" t="inlineStr">
        <is>
          <t>作为农药增效剂，是生产农药的中间材料</t>
        </is>
      </c>
      <c r="D211" s="104" t="n"/>
      <c r="E211" s="102"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n"/>
      <c r="BD211" s="6" t="n"/>
      <c r="BE211" s="6" t="n"/>
      <c r="BF211" s="6" t="n"/>
      <c r="BG211" s="6" t="n"/>
      <c r="BH211" s="6" t="n"/>
      <c r="BI211" s="6" t="n"/>
      <c r="BJ211" s="6" t="n"/>
      <c r="BK211" s="6" t="n"/>
      <c r="BL211" s="6" t="n"/>
      <c r="BM211" s="6" t="n"/>
      <c r="BN211" s="6" t="n"/>
      <c r="BO211" s="6" t="n"/>
      <c r="BP211" s="6" t="n"/>
      <c r="BQ211" s="6" t="n"/>
      <c r="BR211" s="6" t="n"/>
      <c r="BS211" s="6" t="n"/>
      <c r="BT211" s="6" t="n"/>
    </row>
    <row r="212" ht="30" customFormat="1" customHeight="1" s="1">
      <c r="B212" s="23" t="inlineStr">
        <is>
          <t>表面活性剂</t>
        </is>
      </c>
      <c r="C212" s="18" t="n"/>
      <c r="D212" s="19" t="n"/>
      <c r="E212" s="102"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n"/>
      <c r="BJ212" s="6" t="n"/>
      <c r="BK212" s="6" t="n"/>
      <c r="BL212" s="6" t="n"/>
      <c r="BM212" s="6" t="n"/>
      <c r="BN212" s="6" t="n"/>
      <c r="BO212" s="6" t="n"/>
      <c r="BP212" s="6" t="n"/>
      <c r="BQ212" s="6" t="n"/>
      <c r="BR212" s="6" t="n"/>
      <c r="BS212" s="6" t="n"/>
      <c r="BT212" s="6" t="n"/>
    </row>
    <row r="213" customFormat="1" s="1">
      <c r="B213" s="17" t="inlineStr">
        <is>
          <t>表面活性剂是一种可以显着改变两相之间的液体表面张力或界面张力的物质。</t>
        </is>
      </c>
      <c r="C213" s="26" t="inlineStr">
        <is>
          <t>工业表面活性剂</t>
        </is>
      </c>
      <c r="D213" s="22" t="inlineStr">
        <is>
          <t>(c1811)</t>
        </is>
      </c>
      <c r="E213" s="102"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n"/>
      <c r="BD213" s="6" t="n"/>
      <c r="BE213" s="6" t="n"/>
      <c r="BF213" s="6" t="n"/>
      <c r="BG213" s="6" t="n"/>
      <c r="BH213" s="6" t="n"/>
      <c r="BI213" s="6" t="n"/>
      <c r="BJ213" s="6" t="n"/>
      <c r="BK213" s="6" t="n"/>
      <c r="BL213" s="6" t="n"/>
      <c r="BM213" s="6" t="n"/>
      <c r="BN213" s="6" t="n"/>
      <c r="BO213" s="6" t="n"/>
      <c r="BP213" s="6" t="n"/>
      <c r="BQ213" s="6" t="n"/>
      <c r="BR213" s="6" t="n"/>
      <c r="BS213" s="6" t="n"/>
      <c r="BT213" s="6" t="n"/>
    </row>
    <row r="214" customFormat="1" s="1">
      <c r="B214" s="103" t="n"/>
      <c r="C214" s="24" t="inlineStr">
        <is>
          <t>工业生产中能使目标溶液表面张力显著下降的物质。</t>
        </is>
      </c>
      <c r="D214" s="104" t="n"/>
      <c r="E214" s="102"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n"/>
      <c r="BJ214" s="6" t="n"/>
      <c r="BK214" s="6" t="n"/>
      <c r="BL214" s="6" t="n"/>
      <c r="BM214" s="6" t="n"/>
      <c r="BN214" s="6" t="n"/>
      <c r="BO214" s="6" t="n"/>
      <c r="BP214" s="6" t="n"/>
      <c r="BQ214" s="6" t="n"/>
      <c r="BR214" s="6" t="n"/>
      <c r="BS214" s="6" t="n"/>
      <c r="BT214" s="6" t="n"/>
    </row>
    <row r="215" customFormat="1" s="1">
      <c r="B215" s="103" t="n"/>
      <c r="C215" s="26" t="inlineStr">
        <is>
          <t>非离子表面活性剂</t>
        </is>
      </c>
      <c r="D215" s="22" t="inlineStr">
        <is>
          <t>(c1812)</t>
        </is>
      </c>
      <c r="E215" s="102"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n"/>
      <c r="BD215" s="6" t="n"/>
      <c r="BE215" s="6" t="n"/>
      <c r="BF215" s="6" t="n"/>
      <c r="BG215" s="6" t="n"/>
      <c r="BH215" s="6" t="n"/>
      <c r="BI215" s="6" t="n"/>
      <c r="BJ215" s="6" t="n"/>
      <c r="BK215" s="6" t="n"/>
      <c r="BL215" s="6" t="n"/>
      <c r="BM215" s="6" t="n"/>
      <c r="BN215" s="6" t="n"/>
      <c r="BO215" s="6" t="n"/>
      <c r="BP215" s="6" t="n"/>
      <c r="BQ215" s="6" t="n"/>
      <c r="BR215" s="6" t="n"/>
      <c r="BS215" s="6" t="n"/>
      <c r="BT215" s="6" t="n"/>
    </row>
    <row r="216" ht="55.25" customFormat="1" customHeight="1" s="1">
      <c r="B216" s="103" t="n"/>
      <c r="C216" s="24" t="inlineStr">
        <is>
          <t>非离子表面活性剂是指一种分子，当溶解在水中时其分子不会发生电离。第二次世界大战之前，它是由IG公司（德国）首先开发的，商品名为Igepol，Leonil。根据其亲水基团的不同，又可分为聚氧乙烯和多元醇两类。</t>
        </is>
      </c>
      <c r="D216" s="104" t="n"/>
      <c r="E216" s="102"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n"/>
      <c r="BJ216" s="6" t="n"/>
      <c r="BK216" s="6" t="n"/>
      <c r="BL216" s="6" t="n"/>
      <c r="BM216" s="6" t="n"/>
      <c r="BN216" s="6" t="n"/>
      <c r="BO216" s="6" t="n"/>
      <c r="BP216" s="6" t="n"/>
      <c r="BQ216" s="6" t="n"/>
      <c r="BR216" s="6" t="n"/>
      <c r="BS216" s="6" t="n"/>
      <c r="BT216" s="6" t="n"/>
    </row>
    <row r="217" customFormat="1" s="1">
      <c r="B217" s="103" t="n"/>
      <c r="C217" s="26" t="inlineStr">
        <is>
          <t>两性表面活性剂</t>
        </is>
      </c>
      <c r="D217" s="22" t="inlineStr">
        <is>
          <t>(c1813)</t>
        </is>
      </c>
      <c r="E217" s="102"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n"/>
      <c r="BD217" s="6" t="n"/>
      <c r="BE217" s="6" t="n"/>
      <c r="BF217" s="6" t="n"/>
      <c r="BG217" s="6" t="n"/>
      <c r="BH217" s="6" t="n"/>
      <c r="BI217" s="6" t="n"/>
      <c r="BJ217" s="6" t="n"/>
      <c r="BK217" s="6" t="n"/>
      <c r="BL217" s="6" t="n"/>
      <c r="BM217" s="6" t="n"/>
      <c r="BN217" s="6" t="n"/>
      <c r="BO217" s="6" t="n"/>
      <c r="BP217" s="6" t="n"/>
      <c r="BQ217" s="6" t="n"/>
      <c r="BR217" s="6" t="n"/>
      <c r="BS217" s="6" t="n"/>
      <c r="BT217" s="6" t="n"/>
    </row>
    <row r="218" ht="41.5" customFormat="1" customHeight="1" s="1">
      <c r="B218" s="103" t="n"/>
      <c r="C218" s="24" t="inlineStr">
        <is>
          <t>两性表面活性剂是指同时带有阴离子和阳离子亲水基团的表面活性剂，其结构同时含有能够根据（例如pH值变化）环境条件形成阳离子或阴离子的两性离子。</t>
        </is>
      </c>
      <c r="D218" s="104" t="n"/>
      <c r="E218" s="102"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n"/>
      <c r="BJ218" s="6" t="n"/>
      <c r="BK218" s="6" t="n"/>
      <c r="BL218" s="6" t="n"/>
      <c r="BM218" s="6" t="n"/>
      <c r="BN218" s="6" t="n"/>
      <c r="BO218" s="6" t="n"/>
      <c r="BP218" s="6" t="n"/>
      <c r="BQ218" s="6" t="n"/>
      <c r="BR218" s="6" t="n"/>
      <c r="BS218" s="6" t="n"/>
      <c r="BT218" s="6" t="n"/>
    </row>
    <row r="219" customFormat="1" s="1">
      <c r="B219" s="103" t="n"/>
      <c r="C219" s="26" t="inlineStr">
        <is>
          <t>阳离子表面活性剂</t>
        </is>
      </c>
      <c r="D219" s="22" t="inlineStr">
        <is>
          <t>(c1814)</t>
        </is>
      </c>
      <c r="E219" s="102"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n"/>
      <c r="BD219" s="6" t="n"/>
      <c r="BE219" s="6" t="n"/>
      <c r="BF219" s="6" t="n"/>
      <c r="BG219" s="6" t="n"/>
      <c r="BH219" s="6" t="n"/>
      <c r="BI219" s="6" t="n"/>
      <c r="BJ219" s="6" t="n"/>
      <c r="BK219" s="6" t="n"/>
      <c r="BL219" s="6" t="n"/>
      <c r="BM219" s="6" t="n"/>
      <c r="BN219" s="6" t="n"/>
      <c r="BO219" s="6" t="n"/>
      <c r="BP219" s="6" t="n"/>
      <c r="BQ219" s="6" t="n"/>
      <c r="BR219" s="6" t="n"/>
      <c r="BS219" s="6" t="n"/>
      <c r="BT219" s="6" t="n"/>
    </row>
    <row r="220" ht="27.5" customFormat="1" customHeight="1" s="1">
      <c r="B220" s="103" t="n"/>
      <c r="C220" s="24" t="inlineStr">
        <is>
          <t>阳离子表面活性剂可以在水中解离，具有表面活性的分子结构，并部分显示疏水性阳离子行为。</t>
        </is>
      </c>
      <c r="D220" s="104" t="n"/>
      <c r="E220" s="102"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n"/>
      <c r="BI220" s="6" t="n"/>
      <c r="BJ220" s="6" t="n"/>
      <c r="BK220" s="6" t="n"/>
      <c r="BL220" s="6" t="n"/>
      <c r="BM220" s="6" t="n"/>
      <c r="BN220" s="6" t="n"/>
      <c r="BO220" s="6" t="n"/>
      <c r="BP220" s="6" t="n"/>
      <c r="BQ220" s="6" t="n"/>
      <c r="BR220" s="6" t="n"/>
      <c r="BS220" s="6" t="n"/>
      <c r="BT220" s="6" t="n"/>
    </row>
    <row r="221" customFormat="1" s="1">
      <c r="B221" s="103" t="n"/>
      <c r="C221" s="26" t="inlineStr">
        <is>
          <t>阴离子表面活性剂</t>
        </is>
      </c>
      <c r="D221" s="22" t="inlineStr">
        <is>
          <t>(c1815)</t>
        </is>
      </c>
      <c r="E221" s="102"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n"/>
      <c r="BD221" s="6" t="n"/>
      <c r="BE221" s="6" t="n"/>
      <c r="BF221" s="6" t="n"/>
      <c r="BG221" s="6" t="n"/>
      <c r="BH221" s="6" t="n"/>
      <c r="BI221" s="6" t="n"/>
      <c r="BJ221" s="6" t="n"/>
      <c r="BK221" s="6" t="n"/>
      <c r="BL221" s="6" t="n"/>
      <c r="BM221" s="6" t="n"/>
      <c r="BN221" s="6" t="n"/>
      <c r="BO221" s="6" t="n"/>
      <c r="BP221" s="6" t="n"/>
      <c r="BQ221" s="6" t="n"/>
      <c r="BR221" s="6" t="n"/>
      <c r="BS221" s="6" t="n"/>
      <c r="BT221" s="6" t="n"/>
    </row>
    <row r="222" ht="27.5" customFormat="1" customHeight="1" s="1">
      <c r="B222" s="103" t="n"/>
      <c r="C222" s="24" t="inlineStr">
        <is>
          <t>阴离子表面活性剂溶于水中时会发生离解，表面活性的一部分表现出疏水性阴离子效应。</t>
        </is>
      </c>
      <c r="D222" s="104" t="n"/>
      <c r="E222" s="102"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6" t="n"/>
      <c r="BP222" s="6" t="n"/>
      <c r="BQ222" s="6" t="n"/>
      <c r="BR222" s="6" t="n"/>
      <c r="BS222" s="6" t="n"/>
      <c r="BT222" s="6" t="n"/>
    </row>
    <row r="223" customFormat="1" s="1">
      <c r="B223" s="103" t="n"/>
      <c r="C223" s="26" t="inlineStr">
        <is>
          <t>防静电剂</t>
        </is>
      </c>
      <c r="D223" s="22" t="inlineStr">
        <is>
          <t>(c1816)</t>
        </is>
      </c>
      <c r="E223" s="102"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6" t="n"/>
      <c r="BP223" s="6" t="n"/>
      <c r="BQ223" s="6" t="n"/>
      <c r="BR223" s="6" t="n"/>
      <c r="BS223" s="6" t="n"/>
      <c r="BT223" s="6" t="n"/>
    </row>
    <row r="224" customFormat="1" s="1">
      <c r="B224" s="104" t="n"/>
      <c r="C224" s="24" t="inlineStr">
        <is>
          <t>防静电剂是指能够提高介电表面电导率和体积电导率以防止静电的化学试剂。静电危害已在各种工矿企业中广泛传播。</t>
        </is>
      </c>
      <c r="D224" s="104" t="n"/>
      <c r="E224" s="102"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6" t="n"/>
      <c r="BP224" s="6" t="n"/>
      <c r="BQ224" s="6" t="n"/>
      <c r="BR224" s="6" t="n"/>
      <c r="BS224" s="6" t="n"/>
      <c r="BT224" s="6" t="n"/>
    </row>
    <row r="225" ht="30" customFormat="1" customHeight="1" s="1">
      <c r="B225" s="23" t="inlineStr">
        <is>
          <t>香精香料</t>
        </is>
      </c>
      <c r="C225" s="18" t="n"/>
      <c r="D225" s="19" t="n"/>
      <c r="E225" s="102"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6" t="n"/>
      <c r="BP225" s="6" t="n"/>
      <c r="BQ225" s="6" t="n"/>
      <c r="BR225" s="6" t="n"/>
      <c r="BS225" s="6" t="n"/>
      <c r="BT225" s="6" t="n"/>
    </row>
    <row r="226" customFormat="1" s="1">
      <c r="B226" s="17" t="inlineStr">
        <is>
          <t>香料或香料是指本身具有芳香气味的材料。大多数糕点和曲奇可以与香料和香料一起添加，以改善或增强香气和风味。这些香料和香料被称为调味剂。香料根据来源不同可分为天然香料和人工香料.</t>
        </is>
      </c>
      <c r="C226" s="26" t="inlineStr">
        <is>
          <t>合成香料</t>
        </is>
      </c>
      <c r="D226" s="22" t="inlineStr">
        <is>
          <t>(c1911)</t>
        </is>
      </c>
      <c r="E226" s="102"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6" t="n"/>
      <c r="BQ226" s="6" t="n"/>
      <c r="BR226" s="6" t="n"/>
      <c r="BS226" s="6" t="n"/>
      <c r="BT226" s="6" t="n"/>
    </row>
    <row r="227" ht="27.5" customFormat="1" customHeight="1" s="1">
      <c r="B227" s="103" t="n"/>
      <c r="C227" s="24" t="inlineStr">
        <is>
          <t>合成香料也被称为人工合成香料。它是人类利用科学和技术生产的天然香料的模仿品。</t>
        </is>
      </c>
      <c r="D227" s="104" t="n"/>
      <c r="E227" s="102"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6" t="n"/>
      <c r="BP227" s="6" t="n"/>
      <c r="BQ227" s="6" t="n"/>
      <c r="BR227" s="6" t="n"/>
      <c r="BS227" s="6" t="n"/>
      <c r="BT227" s="6" t="n"/>
    </row>
    <row r="228" customFormat="1" s="1">
      <c r="B228" s="103" t="n"/>
      <c r="C228" s="26" t="inlineStr">
        <is>
          <t>天然香料</t>
        </is>
      </c>
      <c r="D228" s="22" t="inlineStr">
        <is>
          <t>(c1912)</t>
        </is>
      </c>
      <c r="E228" s="102"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6" t="n"/>
      <c r="BP228" s="6" t="n"/>
      <c r="BQ228" s="6" t="n"/>
      <c r="BR228" s="6" t="n"/>
      <c r="BS228" s="6" t="n"/>
      <c r="BT228" s="6" t="n"/>
    </row>
    <row r="229" ht="55.25" customFormat="1" customHeight="1" s="1">
      <c r="B229" s="104" t="n"/>
      <c r="C229" s="24" t="inlineStr">
        <is>
          <t>天然香料，是指通过不同物理方法从天然芳香植物或动物原料中分离得到的直接纯化的物质。通常被认为是安全的。典型的天然物种包括香精油，tin剂，提取物；香料油，树脂和纯净油。</t>
        </is>
      </c>
      <c r="D229" s="104" t="n"/>
      <c r="E229" s="102"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n"/>
      <c r="BP229" s="6" t="n"/>
      <c r="BQ229" s="6" t="n"/>
      <c r="BR229" s="6" t="n"/>
      <c r="BS229" s="6" t="n"/>
      <c r="BT229" s="6" t="n"/>
    </row>
    <row r="230" ht="30" customFormat="1" customHeight="1" s="1">
      <c r="B230" s="23" t="inlineStr">
        <is>
          <t>化学试剂</t>
        </is>
      </c>
      <c r="C230" s="18" t="n"/>
      <c r="D230" s="19" t="n"/>
      <c r="E230" s="102"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n"/>
      <c r="BP230" s="6" t="n"/>
      <c r="BQ230" s="6" t="n"/>
      <c r="BR230" s="6" t="n"/>
      <c r="BS230" s="6" t="n"/>
      <c r="BT230" s="6" t="n"/>
    </row>
    <row r="231" customFormat="1" s="1">
      <c r="B231" s="17" t="inlineStr">
        <is>
          <t>化学试剂通常被称为试剂。它是一类具有不同标准纯度的纯化学物质。</t>
        </is>
      </c>
      <c r="C231" s="26" t="inlineStr">
        <is>
          <t>氘代试剂</t>
        </is>
      </c>
      <c r="D231" s="22" t="inlineStr">
        <is>
          <t>(c2011)</t>
        </is>
      </c>
      <c r="E231" s="102"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6" t="n"/>
      <c r="BP231" s="6" t="n"/>
      <c r="BQ231" s="6" t="n"/>
      <c r="BR231" s="6" t="n"/>
      <c r="BS231" s="6" t="n"/>
      <c r="BT231" s="6" t="n"/>
    </row>
    <row r="232" ht="41.5" customFormat="1" customHeight="1" s="1">
      <c r="B232" s="103" t="n"/>
      <c r="C232" s="24" t="inlineStr">
        <is>
          <t>氘代试剂专门用于核磁共振分析，主要用作NMR光谱仪的有机溶剂。一般的氘化试剂非常容易挥发，因此必须密封好以保存。</t>
        </is>
      </c>
      <c r="D232" s="104" t="n"/>
      <c r="E232" s="102"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6" t="n"/>
      <c r="BQ232" s="6" t="n"/>
      <c r="BR232" s="6" t="n"/>
      <c r="BS232" s="6" t="n"/>
      <c r="BT232" s="6" t="n"/>
    </row>
    <row r="233" customFormat="1" s="1">
      <c r="B233" s="103" t="n"/>
      <c r="C233" s="26" t="inlineStr">
        <is>
          <t>有机试剂</t>
        </is>
      </c>
      <c r="D233" s="22" t="inlineStr">
        <is>
          <t>(c2012)</t>
        </is>
      </c>
      <c r="E233" s="102"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n"/>
      <c r="BP233" s="6" t="n"/>
      <c r="BQ233" s="6" t="n"/>
      <c r="BR233" s="6" t="n"/>
      <c r="BS233" s="6" t="n"/>
      <c r="BT233" s="6" t="n"/>
    </row>
    <row r="234" ht="27.5" customFormat="1" customHeight="1" s="1">
      <c r="B234" s="103" t="n"/>
      <c r="C234" s="24" t="inlineStr">
        <is>
          <t>有机化学试剂在分析化学中有着广泛的应用，主要用于溶剂，沉淀剂，络合剂，指示剂，着色剂和表面活性剂等。</t>
        </is>
      </c>
      <c r="D234" s="104" t="n"/>
      <c r="E234" s="102"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n"/>
      <c r="BP234" s="6" t="n"/>
      <c r="BQ234" s="6" t="n"/>
      <c r="BR234" s="6" t="n"/>
      <c r="BS234" s="6" t="n"/>
      <c r="BT234" s="6" t="n"/>
    </row>
    <row r="235" customFormat="1" s="1">
      <c r="B235" s="103" t="n"/>
      <c r="C235" s="26" t="inlineStr">
        <is>
          <t>硅烷偶联剂</t>
        </is>
      </c>
      <c r="D235" s="22" t="inlineStr">
        <is>
          <t>(c2013)</t>
        </is>
      </c>
      <c r="E235" s="102"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n"/>
      <c r="BP235" s="6" t="n"/>
      <c r="BQ235" s="6" t="n"/>
      <c r="BR235" s="6" t="n"/>
      <c r="BS235" s="6" t="n"/>
      <c r="BT235" s="6" t="n"/>
    </row>
    <row r="236" ht="41.5" customFormat="1" customHeight="1" s="1">
      <c r="B236" s="103" t="n"/>
      <c r="C236" s="24" t="inlineStr">
        <is>
          <t>硅烷偶联剂是指一类有机硅单体或小分子化合物，用于有机合成或分析中或用于保护活性基团中的有机变化。在硅烷基团反应后还原还原。</t>
        </is>
      </c>
      <c r="D236" s="104" t="n"/>
      <c r="E236" s="102"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n"/>
      <c r="BP236" s="6" t="n"/>
      <c r="BQ236" s="6" t="n"/>
      <c r="BR236" s="6" t="n"/>
      <c r="BS236" s="6" t="n"/>
      <c r="BT236" s="6" t="n"/>
    </row>
    <row r="237" customFormat="1" s="1">
      <c r="B237" s="103" t="n"/>
      <c r="C237" s="26" t="inlineStr">
        <is>
          <t>手性助剂</t>
        </is>
      </c>
      <c r="D237" s="22" t="inlineStr">
        <is>
          <t>(c2014)</t>
        </is>
      </c>
      <c r="E237" s="102"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6" t="n"/>
      <c r="BP237" s="6" t="n"/>
      <c r="BQ237" s="6" t="n"/>
      <c r="BR237" s="6" t="n"/>
      <c r="BS237" s="6" t="n"/>
      <c r="BT237" s="6" t="n"/>
    </row>
    <row r="238" ht="27.5" customFormat="1" customHeight="1" s="1">
      <c r="B238" s="103" t="n"/>
      <c r="C238" s="24" t="inlineStr">
        <is>
          <t>化学医药领域运用更加普遍，一个手性分子与其镜像不重合的化合物</t>
        </is>
      </c>
      <c r="D238" s="104" t="n"/>
      <c r="E238" s="102"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6" t="n"/>
      <c r="BP238" s="6" t="n"/>
      <c r="BQ238" s="6" t="n"/>
      <c r="BR238" s="6" t="n"/>
      <c r="BS238" s="6" t="n"/>
      <c r="BT238" s="6" t="n"/>
    </row>
    <row r="239" customFormat="1" s="1">
      <c r="B239" s="103" t="n"/>
      <c r="C239" s="26" t="inlineStr">
        <is>
          <t>格氏试剂</t>
        </is>
      </c>
      <c r="D239" s="22" t="inlineStr">
        <is>
          <t>(c2015)</t>
        </is>
      </c>
      <c r="E239" s="102"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n"/>
      <c r="BP239" s="6" t="n"/>
      <c r="BQ239" s="6" t="n"/>
      <c r="BR239" s="6" t="n"/>
      <c r="BS239" s="6" t="n"/>
      <c r="BT239" s="6" t="n"/>
    </row>
    <row r="240" ht="55.25" customFormat="1" customHeight="1" s="1">
      <c r="B240" s="103" t="n"/>
      <c r="C240" s="24" t="inlineStr">
        <is>
          <t>格氏试剂是根据其发现者VA格吉纳德（VA Grginard）命名的。它具有非常活跃的化学性质，易于与水，二氧化碳，醇，醛，酮，酯，胺和环氧化合物反应，生成各种类型的有机该化合物是通过金属镁与卤代烷在无水乙醚溶剂中反应制得的.</t>
        </is>
      </c>
      <c r="D240" s="104" t="n"/>
      <c r="E240" s="102"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n"/>
      <c r="BP240" s="6" t="n"/>
      <c r="BQ240" s="6" t="n"/>
      <c r="BR240" s="6" t="n"/>
      <c r="BS240" s="6" t="n"/>
      <c r="BT240" s="6" t="n"/>
    </row>
    <row r="241" customFormat="1" s="1">
      <c r="B241" s="103" t="n"/>
      <c r="C241" s="26" t="inlineStr">
        <is>
          <t>脱硫剂</t>
        </is>
      </c>
      <c r="D241" s="22" t="inlineStr">
        <is>
          <t>(c2016)</t>
        </is>
      </c>
      <c r="E241" s="102"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6" t="n"/>
      <c r="BP241" s="6" t="n"/>
      <c r="BQ241" s="6" t="n"/>
      <c r="BR241" s="6" t="n"/>
      <c r="BS241" s="6" t="n"/>
      <c r="BT241" s="6" t="n"/>
    </row>
    <row r="242" ht="27.5" customFormat="1" customHeight="1" s="1">
      <c r="B242" s="104" t="n"/>
      <c r="C242" s="24" t="inlineStr">
        <is>
          <t>脱硫剂是从燃料，原材料或其他材料中去除游离硫或硫化合物的试剂。</t>
        </is>
      </c>
      <c r="D242" s="104" t="n"/>
      <c r="E242" s="102"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6" t="n"/>
      <c r="BP242" s="6" t="n"/>
      <c r="BQ242" s="6" t="n"/>
      <c r="BR242" s="6" t="n"/>
      <c r="BS242" s="6" t="n"/>
      <c r="BT242" s="6" t="n"/>
    </row>
    <row r="243" ht="30" customFormat="1" customHeight="1" s="1">
      <c r="B243" s="30" t="inlineStr">
        <is>
          <t>催化剂及助剂</t>
        </is>
      </c>
      <c r="C243" s="18" t="n"/>
      <c r="D243" s="19" t="n"/>
      <c r="E243" s="102"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n"/>
      <c r="BP243" s="6" t="n"/>
      <c r="BQ243" s="6" t="n"/>
      <c r="BR243" s="6" t="n"/>
      <c r="BS243" s="6" t="n"/>
      <c r="BT243" s="6" t="n"/>
    </row>
    <row r="244" customFormat="1" s="1">
      <c r="B244" s="31" t="inlineStr">
        <is>
          <t>催化剂可以改变化学反应中的反应速率，并且反应后催化剂的组成和质量可以保持恒定。</t>
        </is>
      </c>
      <c r="C244" s="26" t="inlineStr">
        <is>
          <t>抗氧化剂</t>
        </is>
      </c>
      <c r="D244" s="22" t="inlineStr">
        <is>
          <t>(c2211)</t>
        </is>
      </c>
      <c r="E244" s="102"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6" t="n"/>
      <c r="BP244" s="6" t="n"/>
      <c r="BQ244" s="6" t="n"/>
      <c r="BR244" s="6" t="n"/>
      <c r="BS244" s="6" t="n"/>
      <c r="BT244" s="6" t="n"/>
    </row>
    <row r="245" ht="41.5" customFormat="1" customHeight="1" s="1">
      <c r="B245" s="103" t="n"/>
      <c r="C245" s="24" t="inlineStr">
        <is>
          <t>抗氧化剂是指可以延缓高分子化合物老化过程的物质，其中大多数物质可以抑制氧化，有些物质可以抑制热和光的作用，从而延长产品的寿命。</t>
        </is>
      </c>
      <c r="D245" s="104" t="n"/>
      <c r="E245" s="102"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6" t="n"/>
      <c r="BP245" s="6" t="n"/>
      <c r="BQ245" s="6" t="n"/>
      <c r="BR245" s="6" t="n"/>
      <c r="BS245" s="6" t="n"/>
      <c r="BT245" s="6" t="n"/>
    </row>
    <row r="246" customFormat="1" s="1">
      <c r="B246" s="103" t="n"/>
      <c r="C246" s="26" t="inlineStr">
        <is>
          <t>紫外线吸收剂</t>
        </is>
      </c>
      <c r="D246" s="22" t="inlineStr">
        <is>
          <t>(c2212)</t>
        </is>
      </c>
      <c r="E246" s="102"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6" t="n"/>
      <c r="BP246" s="6" t="n"/>
      <c r="BQ246" s="6" t="n"/>
      <c r="BR246" s="6" t="n"/>
      <c r="BS246" s="6" t="n"/>
      <c r="BT246" s="6" t="n"/>
    </row>
    <row r="247" ht="27.5" customFormat="1" customHeight="1" s="1">
      <c r="B247" s="103" t="n"/>
      <c r="C247" s="24" t="inlineStr">
        <is>
          <t>一种光稳定剂，能吸收阳光及荧光光源中的紫外线部分，而本身又不发生变化。</t>
        </is>
      </c>
      <c r="D247" s="104" t="n"/>
      <c r="E247" s="102"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n"/>
      <c r="BP247" s="6" t="n"/>
      <c r="BQ247" s="6" t="n"/>
      <c r="BR247" s="6" t="n"/>
      <c r="BS247" s="6" t="n"/>
      <c r="BT247" s="6" t="n"/>
    </row>
    <row r="248" customFormat="1" s="1">
      <c r="B248" s="103" t="n"/>
      <c r="C248" s="26" t="inlineStr">
        <is>
          <t>聚乙二醇衍生物</t>
        </is>
      </c>
      <c r="D248" s="22" t="inlineStr">
        <is>
          <t>(c2214)</t>
        </is>
      </c>
      <c r="E248" s="102"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n"/>
      <c r="BP248" s="6" t="n"/>
      <c r="BQ248" s="6" t="n"/>
      <c r="BR248" s="6" t="n"/>
      <c r="BS248" s="6" t="n"/>
      <c r="BT248" s="6" t="n"/>
    </row>
    <row r="249" ht="27.5" customFormat="1" customHeight="1" s="1">
      <c r="B249" s="103" t="n"/>
      <c r="C249" s="24" t="inlineStr">
        <is>
          <t>聚乙二醇是从乙二醇的分子内脱水和缩合反应而得到的高分子聚合物混合物。</t>
        </is>
      </c>
      <c r="D249" s="104" t="n"/>
      <c r="E249" s="102"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n"/>
      <c r="BP249" s="6" t="n"/>
      <c r="BQ249" s="6" t="n"/>
      <c r="BR249" s="6" t="n"/>
      <c r="BS249" s="6" t="n"/>
      <c r="BT249" s="6" t="n"/>
    </row>
    <row r="250" customFormat="1" s="1">
      <c r="B250" s="103" t="n"/>
      <c r="C250" s="26" t="inlineStr">
        <is>
          <t>荧光增白剂</t>
        </is>
      </c>
      <c r="D250" s="22" t="inlineStr">
        <is>
          <t>(c2215)</t>
        </is>
      </c>
      <c r="E250" s="102"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6" t="n"/>
      <c r="BP250" s="6" t="n"/>
      <c r="BQ250" s="6" t="n"/>
      <c r="BR250" s="6" t="n"/>
      <c r="BS250" s="6" t="n"/>
      <c r="BT250" s="6" t="n"/>
    </row>
    <row r="251" ht="41.5" customFormat="1" customHeight="1" s="1">
      <c r="B251" s="103" t="n"/>
      <c r="C251" s="24" t="inlineStr">
        <is>
          <t>荧光增白剂通常称为““白色染料””，也称为光学增白剂，简称为增白剂。它是一种无色有机化合物，可以在紫外线下激发荧光。</t>
        </is>
      </c>
      <c r="D251" s="104" t="n"/>
      <c r="E251" s="102"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6" t="n"/>
      <c r="BP251" s="6" t="n"/>
      <c r="BQ251" s="6" t="n"/>
      <c r="BR251" s="6" t="n"/>
      <c r="BS251" s="6" t="n"/>
      <c r="BT251" s="6" t="n"/>
    </row>
    <row r="252" customFormat="1" s="1">
      <c r="B252" s="103" t="n"/>
      <c r="C252" s="26" t="inlineStr">
        <is>
          <t>塑胶橡胶化学品</t>
        </is>
      </c>
      <c r="D252" s="22" t="inlineStr">
        <is>
          <t>(c2216)</t>
        </is>
      </c>
      <c r="E252" s="102"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n"/>
      <c r="BP252" s="6" t="n"/>
      <c r="BQ252" s="6" t="n"/>
      <c r="BR252" s="6" t="n"/>
      <c r="BS252" s="6" t="n"/>
      <c r="BT252" s="6" t="n"/>
    </row>
    <row r="253" customFormat="1" s="1">
      <c r="B253" s="103" t="n"/>
      <c r="C253" s="24" t="inlineStr">
        <is>
          <t>在塑料和橡胶生产加工过程中使用的化学产品</t>
        </is>
      </c>
      <c r="D253" s="104" t="n"/>
      <c r="E253" s="102"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n"/>
      <c r="BP253" s="6" t="n"/>
      <c r="BQ253" s="6" t="n"/>
      <c r="BR253" s="6" t="n"/>
      <c r="BS253" s="6" t="n"/>
      <c r="BT253" s="6" t="n"/>
    </row>
    <row r="254" customFormat="1" s="1">
      <c r="B254" s="103" t="n"/>
      <c r="C254" s="26" t="inlineStr">
        <is>
          <t>聚合物</t>
        </is>
      </c>
      <c r="D254" s="22" t="inlineStr">
        <is>
          <t>(c2217)</t>
        </is>
      </c>
      <c r="E254" s="102"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n"/>
      <c r="BP254" s="6" t="n"/>
      <c r="BQ254" s="6" t="n"/>
      <c r="BR254" s="6" t="n"/>
      <c r="BS254" s="6" t="n"/>
      <c r="BT254" s="6" t="n"/>
    </row>
    <row r="255" ht="69" customFormat="1" customHeight="1" s="1">
      <c r="B255" s="103" t="n"/>
      <c r="C255" s="24" t="inlineStr">
        <is>
          <t>聚合物是由单体的聚合反应制成的。分子应具有重复的结构单元。低分子量的聚合物称为低聚物（或低聚物），例如三甲醛。高分子量的聚合物，最高可达数以千计甚至数以百万计的高分子被称为高分子或高分子化合物。高分子有两种类型，包括天然产物和人工合成产物。</t>
        </is>
      </c>
      <c r="D255" s="104" t="n"/>
      <c r="E255" s="102"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n"/>
      <c r="BP255" s="6" t="n"/>
      <c r="BQ255" s="6" t="n"/>
      <c r="BR255" s="6" t="n"/>
      <c r="BS255" s="6" t="n"/>
      <c r="BT255" s="6" t="n"/>
    </row>
    <row r="256" customFormat="1" s="1">
      <c r="B256" s="103" t="n"/>
      <c r="C256" s="26" t="inlineStr">
        <is>
          <t>贵金属催化剂</t>
        </is>
      </c>
      <c r="D256" s="22" t="inlineStr">
        <is>
          <t>(c2218)</t>
        </is>
      </c>
      <c r="E256" s="102"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6" t="n"/>
      <c r="BP256" s="6" t="n"/>
      <c r="BQ256" s="6" t="n"/>
      <c r="BR256" s="6" t="n"/>
      <c r="BS256" s="6" t="n"/>
      <c r="BT256" s="6" t="n"/>
    </row>
    <row r="257" ht="27.5" customFormat="1" customHeight="1" s="1">
      <c r="B257" s="103" t="n"/>
      <c r="C257" s="24" t="inlineStr">
        <is>
          <t>能改变化学反应速度而本身又不参与反应最终产物的贵金属材料。</t>
        </is>
      </c>
      <c r="D257" s="104" t="n"/>
      <c r="E257" s="102"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n"/>
      <c r="BP257" s="6" t="n"/>
      <c r="BQ257" s="6" t="n"/>
      <c r="BR257" s="6" t="n"/>
      <c r="BS257" s="6" t="n"/>
      <c r="BT257" s="6" t="n"/>
    </row>
    <row r="258" customFormat="1" s="1">
      <c r="B258" s="103" t="n"/>
      <c r="C258" s="26" t="inlineStr">
        <is>
          <t>偶联剂</t>
        </is>
      </c>
      <c r="D258" s="22" t="inlineStr">
        <is>
          <t>(c2219)</t>
        </is>
      </c>
      <c r="E258" s="102"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n"/>
      <c r="BP258" s="6" t="n"/>
      <c r="BQ258" s="6" t="n"/>
      <c r="BR258" s="6" t="n"/>
      <c r="BS258" s="6" t="n"/>
      <c r="BT258" s="6" t="n"/>
    </row>
    <row r="259" ht="83" customFormat="1" customHeight="1" s="1">
      <c r="B259" s="103" t="n"/>
      <c r="C259" s="24" t="inlineStr">
        <is>
          <t>偶联剂是指能够改善聚合物材料和填料之间的界面性质的一类添加剂。它包含两种在分子结构中表现出不同性质的基团。一种基团可以发生化学反应或与聚合物材料具有良好的相容性。另一种基团可以与无机材料或填料形成化学键。它可以改善两种材料的界面粘合性，并显着提高填料的性能或增强聚合物材料。</t>
        </is>
      </c>
      <c r="D259" s="104" t="n"/>
      <c r="E259" s="102"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6" t="n"/>
      <c r="BP259" s="6" t="n"/>
      <c r="BQ259" s="6" t="n"/>
      <c r="BR259" s="6" t="n"/>
      <c r="BS259" s="6" t="n"/>
      <c r="BT259" s="6" t="n"/>
    </row>
    <row r="260" customFormat="1" s="1">
      <c r="B260" s="103" t="n"/>
      <c r="C260" s="26" t="inlineStr">
        <is>
          <t>沸石</t>
        </is>
      </c>
      <c r="D260" s="22" t="inlineStr">
        <is>
          <t>(c2220)</t>
        </is>
      </c>
      <c r="E260" s="102"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6" t="n"/>
      <c r="BP260" s="6" t="n"/>
      <c r="BQ260" s="6" t="n"/>
      <c r="BR260" s="6" t="n"/>
      <c r="BS260" s="6" t="n"/>
      <c r="BT260" s="6" t="n"/>
    </row>
    <row r="261" ht="41.5" customFormat="1" customHeight="1" s="1">
      <c r="B261" s="103" t="n"/>
      <c r="C261" s="24" t="inlineStr">
        <is>
          <t>自然界中存在一种天然的铝硅酸盐，具有分子筛，吸附，离子交换和催化作用。这种天然物质被称为沸石，而合成沸石也被称为分子筛。</t>
        </is>
      </c>
      <c r="D261" s="104" t="n"/>
      <c r="E261" s="102"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n"/>
      <c r="BP261" s="6" t="n"/>
      <c r="BQ261" s="6" t="n"/>
      <c r="BR261" s="6" t="n"/>
      <c r="BS261" s="6" t="n"/>
      <c r="BT261" s="6" t="n"/>
    </row>
    <row r="262" customFormat="1" s="1">
      <c r="B262" s="103" t="n"/>
      <c r="C262" s="26" t="inlineStr">
        <is>
          <t>阻燃剂</t>
        </is>
      </c>
      <c r="D262" s="22" t="inlineStr">
        <is>
          <t>(c2221)</t>
        </is>
      </c>
      <c r="E262" s="102"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n"/>
      <c r="BP262" s="6" t="n"/>
      <c r="BQ262" s="6" t="n"/>
      <c r="BR262" s="6" t="n"/>
      <c r="BS262" s="6" t="n"/>
      <c r="BT262" s="6" t="n"/>
    </row>
    <row r="263" customFormat="1" s="1">
      <c r="B263" s="103" t="n"/>
      <c r="C263" s="24" t="inlineStr">
        <is>
          <t>赋予易燃聚合物难燃性的功能性助剂</t>
        </is>
      </c>
      <c r="D263" s="104" t="n"/>
      <c r="E263" s="102"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n"/>
      <c r="BP263" s="6" t="n"/>
      <c r="BQ263" s="6" t="n"/>
      <c r="BR263" s="6" t="n"/>
      <c r="BS263" s="6" t="n"/>
      <c r="BT263" s="6" t="n"/>
    </row>
    <row r="264" customFormat="1" s="1">
      <c r="B264" s="103" t="n"/>
      <c r="C264" s="26" t="inlineStr">
        <is>
          <t>石油化工</t>
        </is>
      </c>
      <c r="D264" s="22" t="inlineStr">
        <is>
          <t>(c2222)</t>
        </is>
      </c>
      <c r="E264" s="102"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n"/>
      <c r="BP264" s="6" t="n"/>
      <c r="BQ264" s="6" t="n"/>
      <c r="BR264" s="6" t="n"/>
      <c r="BS264" s="6" t="n"/>
      <c r="BT264" s="6" t="n"/>
    </row>
    <row r="265" ht="27.5" customFormat="1" customHeight="1" s="1">
      <c r="B265" s="103" t="n"/>
      <c r="C265" s="24" t="inlineStr">
        <is>
          <t>石油化学工业是指以石油为原料生产工业化学品的工业，其中还包括天然气化学工业。</t>
        </is>
      </c>
      <c r="D265" s="104" t="n"/>
      <c r="E265" s="102"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n"/>
      <c r="BP265" s="6" t="n"/>
      <c r="BQ265" s="6" t="n"/>
      <c r="BR265" s="6" t="n"/>
      <c r="BS265" s="6" t="n"/>
      <c r="BT265" s="6" t="n"/>
    </row>
    <row r="266" customFormat="1" s="1">
      <c r="B266" s="103" t="n"/>
      <c r="C266" s="26" t="inlineStr">
        <is>
          <t>氟化剂</t>
        </is>
      </c>
      <c r="D266" s="22" t="inlineStr">
        <is>
          <t>(c2223)</t>
        </is>
      </c>
      <c r="E266" s="102"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6" t="n"/>
      <c r="BP266" s="6" t="n"/>
      <c r="BQ266" s="6" t="n"/>
      <c r="BR266" s="6" t="n"/>
      <c r="BS266" s="6" t="n"/>
      <c r="BT266" s="6" t="n"/>
    </row>
    <row r="267" ht="27.5" customFormat="1" customHeight="1" s="1">
      <c r="B267" s="104" t="n"/>
      <c r="C267" s="24" t="inlineStr">
        <is>
          <t>氟试剂-FTB主要用作选择性氟化剂，可与富电子双键，烯醇醚和烯醇锂发生单氟化反应，用于制备含氟类固醇药物。</t>
        </is>
      </c>
      <c r="D267" s="104" t="n"/>
      <c r="E267" s="102"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6" t="n"/>
      <c r="BP267" s="6" t="n"/>
      <c r="BQ267" s="6" t="n"/>
      <c r="BR267" s="6" t="n"/>
      <c r="BS267" s="6" t="n"/>
      <c r="BT267" s="6" t="n"/>
    </row>
    <row r="268" ht="30" customFormat="1" customHeight="1" s="1">
      <c r="B268" s="32" t="inlineStr">
        <is>
          <t>天然产物</t>
        </is>
      </c>
      <c r="C268" s="18" t="n"/>
      <c r="D268" s="19" t="n"/>
      <c r="E268" s="102"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n"/>
      <c r="BP268" s="6" t="n"/>
      <c r="BQ268" s="6" t="n"/>
      <c r="BR268" s="6" t="n"/>
      <c r="BS268" s="6" t="n"/>
      <c r="BT268" s="6" t="n"/>
    </row>
    <row r="269" customFormat="1" s="1">
      <c r="B269" s="29" t="inlineStr">
        <is>
          <t>从天然存在的生物体内分离和提取的有机化合物统称为天然产物。</t>
        </is>
      </c>
      <c r="C269" s="26" t="inlineStr">
        <is>
          <t>木酚素</t>
        </is>
      </c>
      <c r="D269" s="22" t="inlineStr">
        <is>
          <t>(c2311)</t>
        </is>
      </c>
      <c r="E269" s="102"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n"/>
      <c r="BP269" s="6" t="n"/>
      <c r="BQ269" s="6" t="n"/>
      <c r="BR269" s="6" t="n"/>
      <c r="BS269" s="6" t="n"/>
      <c r="BT269" s="6" t="n"/>
    </row>
    <row r="270" ht="27.5" customFormat="1" customHeight="1" s="1">
      <c r="B270" s="103" t="n"/>
      <c r="C270" s="24" t="inlineStr">
        <is>
          <t>木酚素是天然的有机化合物，由两到三个分子的苯以不同的聚合形式存在，主要位于被子植物和裸子植物中。</t>
        </is>
      </c>
      <c r="D270" s="104" t="n"/>
      <c r="E270" s="102"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n"/>
      <c r="BP270" s="6" t="n"/>
      <c r="BQ270" s="6" t="n"/>
      <c r="BR270" s="6" t="n"/>
      <c r="BS270" s="6" t="n"/>
      <c r="BT270" s="6" t="n"/>
    </row>
    <row r="271" customFormat="1" s="1">
      <c r="B271" s="103" t="n"/>
      <c r="C271" s="26" t="inlineStr">
        <is>
          <t>氧杂蒽酮</t>
        </is>
      </c>
      <c r="D271" s="22" t="inlineStr">
        <is>
          <t>(c2312)</t>
        </is>
      </c>
      <c r="E271" s="102"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n"/>
      <c r="BP271" s="6" t="n"/>
      <c r="BQ271" s="6" t="n"/>
      <c r="BR271" s="6" t="n"/>
      <c r="BS271" s="6" t="n"/>
      <c r="BT271" s="6" t="n"/>
    </row>
    <row r="272" ht="41.5" customFormat="1" customHeight="1" s="1">
      <c r="B272" s="103" t="n"/>
      <c r="C272" s="24" t="inlineStr">
        <is>
          <t>是一种有机化合物，可由水杨酸苯酯经加热制得，被用于制造杀虫剂，后来用作苹果蠹蛾卵的杀卵剂及杀幼虫剂。也被用于制备黄醇，而黄醇则可用于测定血液中尿素的含量。</t>
        </is>
      </c>
      <c r="D272" s="104" t="n"/>
      <c r="E272" s="102"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n"/>
      <c r="BC272" s="6" t="n"/>
      <c r="BD272" s="6" t="n"/>
      <c r="BE272" s="6" t="n"/>
      <c r="BF272" s="6" t="n"/>
      <c r="BG272" s="6" t="n"/>
      <c r="BH272" s="6" t="n"/>
      <c r="BI272" s="6" t="n"/>
      <c r="BJ272" s="6" t="n"/>
      <c r="BK272" s="6" t="n"/>
      <c r="BL272" s="6" t="n"/>
      <c r="BM272" s="6" t="n"/>
      <c r="BN272" s="6" t="n"/>
      <c r="BO272" s="6" t="n"/>
      <c r="BP272" s="6" t="n"/>
      <c r="BQ272" s="6" t="n"/>
      <c r="BR272" s="6" t="n"/>
      <c r="BS272" s="6" t="n"/>
      <c r="BT272" s="6" t="n"/>
    </row>
    <row r="273" customFormat="1" s="1">
      <c r="B273" s="103" t="n"/>
      <c r="C273" s="26" t="inlineStr">
        <is>
          <t>类黄酮</t>
        </is>
      </c>
      <c r="D273" s="22" t="inlineStr">
        <is>
          <t>(c2313)</t>
        </is>
      </c>
      <c r="E273" s="102"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c r="AR273" s="6" t="n"/>
      <c r="AS273" s="6" t="n"/>
      <c r="AT273" s="6" t="n"/>
      <c r="AU273" s="6" t="n"/>
      <c r="AV273" s="6" t="n"/>
      <c r="AW273" s="6" t="n"/>
      <c r="AX273" s="6" t="n"/>
      <c r="AY273" s="6" t="n"/>
      <c r="AZ273" s="6" t="n"/>
      <c r="BA273" s="6" t="n"/>
      <c r="BB273" s="6" t="n"/>
      <c r="BC273" s="6" t="n"/>
      <c r="BD273" s="6" t="n"/>
      <c r="BE273" s="6" t="n"/>
      <c r="BF273" s="6" t="n"/>
      <c r="BG273" s="6" t="n"/>
      <c r="BH273" s="6" t="n"/>
      <c r="BI273" s="6" t="n"/>
      <c r="BJ273" s="6" t="n"/>
      <c r="BK273" s="6" t="n"/>
      <c r="BL273" s="6" t="n"/>
      <c r="BM273" s="6" t="n"/>
      <c r="BN273" s="6" t="n"/>
      <c r="BO273" s="6" t="n"/>
      <c r="BP273" s="6" t="n"/>
      <c r="BQ273" s="6" t="n"/>
      <c r="BR273" s="6" t="n"/>
      <c r="BS273" s="6" t="n"/>
      <c r="BT273" s="6" t="n"/>
    </row>
    <row r="274" ht="55.25" customFormat="1" customHeight="1" s="1">
      <c r="B274" s="103" t="n"/>
      <c r="C274" s="24" t="inlineStr">
        <is>
          <t>黄酮类化合物（flavonoids），原是指以2-苯基色原酮为骨架衍生的一类化合物的总称。现泛指两个苯环通过三个碳原子相互连接而成的一系列化合物的总称，即具有C6-C3-C6结构的一类化合物的总称。</t>
        </is>
      </c>
      <c r="D274" s="104" t="n"/>
      <c r="E274" s="102"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c r="AR274" s="6" t="n"/>
      <c r="AS274" s="6" t="n"/>
      <c r="AT274" s="6" t="n"/>
      <c r="AU274" s="6" t="n"/>
      <c r="AV274" s="6" t="n"/>
      <c r="AW274" s="6" t="n"/>
      <c r="AX274" s="6" t="n"/>
      <c r="AY274" s="6" t="n"/>
      <c r="AZ274" s="6" t="n"/>
      <c r="BA274" s="6" t="n"/>
      <c r="BB274" s="6" t="n"/>
      <c r="BC274" s="6" t="n"/>
      <c r="BD274" s="6" t="n"/>
      <c r="BE274" s="6" t="n"/>
      <c r="BF274" s="6" t="n"/>
      <c r="BG274" s="6" t="n"/>
      <c r="BH274" s="6" t="n"/>
      <c r="BI274" s="6" t="n"/>
      <c r="BJ274" s="6" t="n"/>
      <c r="BK274" s="6" t="n"/>
      <c r="BL274" s="6" t="n"/>
      <c r="BM274" s="6" t="n"/>
      <c r="BN274" s="6" t="n"/>
      <c r="BO274" s="6" t="n"/>
      <c r="BP274" s="6" t="n"/>
      <c r="BQ274" s="6" t="n"/>
      <c r="BR274" s="6" t="n"/>
      <c r="BS274" s="6" t="n"/>
      <c r="BT274" s="6" t="n"/>
    </row>
    <row r="275" customFormat="1" s="1">
      <c r="B275" s="103" t="n"/>
      <c r="C275" s="26" t="inlineStr">
        <is>
          <t>萜烯</t>
        </is>
      </c>
      <c r="D275" s="22" t="inlineStr">
        <is>
          <t>(c2314)</t>
        </is>
      </c>
      <c r="E275" s="102"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n"/>
      <c r="BC275" s="6" t="n"/>
      <c r="BD275" s="6" t="n"/>
      <c r="BE275" s="6" t="n"/>
      <c r="BF275" s="6" t="n"/>
      <c r="BG275" s="6" t="n"/>
      <c r="BH275" s="6" t="n"/>
      <c r="BI275" s="6" t="n"/>
      <c r="BJ275" s="6" t="n"/>
      <c r="BK275" s="6" t="n"/>
      <c r="BL275" s="6" t="n"/>
      <c r="BM275" s="6" t="n"/>
      <c r="BN275" s="6" t="n"/>
      <c r="BO275" s="6" t="n"/>
      <c r="BP275" s="6" t="n"/>
      <c r="BQ275" s="6" t="n"/>
      <c r="BR275" s="6" t="n"/>
      <c r="BS275" s="6" t="n"/>
      <c r="BT275" s="6" t="n"/>
    </row>
    <row r="276" ht="41.5" customFormat="1" customHeight="1" s="1">
      <c r="B276" s="103" t="n"/>
      <c r="C276" s="24" t="inlineStr">
        <is>
          <t>萜烯是概括所有种类的异戊二烯聚合物及其衍生物的通用术语，其通式为（C5H8）n。萜烯是一类在植物界普遍存在的化合物。</t>
        </is>
      </c>
      <c r="D276" s="104" t="n"/>
      <c r="E276" s="102"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n"/>
      <c r="BC276" s="6" t="n"/>
      <c r="BD276" s="6" t="n"/>
      <c r="BE276" s="6" t="n"/>
      <c r="BF276" s="6" t="n"/>
      <c r="BG276" s="6" t="n"/>
      <c r="BH276" s="6" t="n"/>
      <c r="BI276" s="6" t="n"/>
      <c r="BJ276" s="6" t="n"/>
      <c r="BK276" s="6" t="n"/>
      <c r="BL276" s="6" t="n"/>
      <c r="BM276" s="6" t="n"/>
      <c r="BN276" s="6" t="n"/>
      <c r="BO276" s="6" t="n"/>
      <c r="BP276" s="6" t="n"/>
      <c r="BQ276" s="6" t="n"/>
      <c r="BR276" s="6" t="n"/>
      <c r="BS276" s="6" t="n"/>
      <c r="BT276" s="6" t="n"/>
    </row>
    <row r="277" customFormat="1" s="1">
      <c r="B277" s="103" t="n"/>
      <c r="C277" s="26" t="inlineStr">
        <is>
          <t>虹彩衍生物</t>
        </is>
      </c>
      <c r="D277" s="22" t="inlineStr">
        <is>
          <t>(c2315)</t>
        </is>
      </c>
      <c r="E277" s="102"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n"/>
      <c r="AZ277" s="6" t="n"/>
      <c r="BA277" s="6" t="n"/>
      <c r="BB277" s="6" t="n"/>
      <c r="BC277" s="6" t="n"/>
      <c r="BD277" s="6" t="n"/>
      <c r="BE277" s="6" t="n"/>
      <c r="BF277" s="6" t="n"/>
      <c r="BG277" s="6" t="n"/>
      <c r="BH277" s="6" t="n"/>
      <c r="BI277" s="6" t="n"/>
      <c r="BJ277" s="6" t="n"/>
      <c r="BK277" s="6" t="n"/>
      <c r="BL277" s="6" t="n"/>
      <c r="BM277" s="6" t="n"/>
      <c r="BN277" s="6" t="n"/>
      <c r="BO277" s="6" t="n"/>
      <c r="BP277" s="6" t="n"/>
      <c r="BQ277" s="6" t="n"/>
      <c r="BR277" s="6" t="n"/>
      <c r="BS277" s="6" t="n"/>
      <c r="BT277" s="6" t="n"/>
    </row>
    <row r="278" customFormat="1" s="1">
      <c r="B278" s="103" t="n"/>
      <c r="C278" s="24" t="inlineStr">
        <is>
          <t xml:space="preserve">环烯醚萜衍生物 </t>
        </is>
      </c>
      <c r="D278" s="104" t="n"/>
      <c r="E278" s="102"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c r="AR278" s="6" t="n"/>
      <c r="AS278" s="6" t="n"/>
      <c r="AT278" s="6" t="n"/>
      <c r="AU278" s="6" t="n"/>
      <c r="AV278" s="6" t="n"/>
      <c r="AW278" s="6" t="n"/>
      <c r="AX278" s="6" t="n"/>
      <c r="AY278" s="6" t="n"/>
      <c r="AZ278" s="6" t="n"/>
      <c r="BA278" s="6" t="n"/>
      <c r="BB278" s="6" t="n"/>
      <c r="BC278" s="6" t="n"/>
      <c r="BD278" s="6" t="n"/>
      <c r="BE278" s="6" t="n"/>
      <c r="BF278" s="6" t="n"/>
      <c r="BG278" s="6" t="n"/>
      <c r="BH278" s="6" t="n"/>
      <c r="BI278" s="6" t="n"/>
      <c r="BJ278" s="6" t="n"/>
      <c r="BK278" s="6" t="n"/>
      <c r="BL278" s="6" t="n"/>
      <c r="BM278" s="6" t="n"/>
      <c r="BN278" s="6" t="n"/>
      <c r="BO278" s="6" t="n"/>
      <c r="BP278" s="6" t="n"/>
      <c r="BQ278" s="6" t="n"/>
      <c r="BR278" s="6" t="n"/>
      <c r="BS278" s="6" t="n"/>
      <c r="BT278" s="6" t="n"/>
    </row>
    <row r="279" customFormat="1" s="1">
      <c r="B279" s="103" t="n"/>
      <c r="C279" s="26" t="inlineStr">
        <is>
          <t>香豆素及其衍生物</t>
        </is>
      </c>
      <c r="D279" s="22" t="inlineStr">
        <is>
          <t>(c2316)</t>
        </is>
      </c>
      <c r="E279" s="102"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c r="AR279" s="6" t="n"/>
      <c r="AS279" s="6" t="n"/>
      <c r="AT279" s="6" t="n"/>
      <c r="AU279" s="6" t="n"/>
      <c r="AV279" s="6" t="n"/>
      <c r="AW279" s="6" t="n"/>
      <c r="AX279" s="6" t="n"/>
      <c r="AY279" s="6" t="n"/>
      <c r="AZ279" s="6" t="n"/>
      <c r="BA279" s="6" t="n"/>
      <c r="BB279" s="6" t="n"/>
      <c r="BC279" s="6" t="n"/>
      <c r="BD279" s="6" t="n"/>
      <c r="BE279" s="6" t="n"/>
      <c r="BF279" s="6" t="n"/>
      <c r="BG279" s="6" t="n"/>
      <c r="BH279" s="6" t="n"/>
      <c r="BI279" s="6" t="n"/>
      <c r="BJ279" s="6" t="n"/>
      <c r="BK279" s="6" t="n"/>
      <c r="BL279" s="6" t="n"/>
      <c r="BM279" s="6" t="n"/>
      <c r="BN279" s="6" t="n"/>
      <c r="BO279" s="6" t="n"/>
      <c r="BP279" s="6" t="n"/>
      <c r="BQ279" s="6" t="n"/>
      <c r="BR279" s="6" t="n"/>
      <c r="BS279" s="6" t="n"/>
      <c r="BT279" s="6" t="n"/>
    </row>
    <row r="280" ht="27.5" customFormat="1" customHeight="1" s="1">
      <c r="B280" s="103" t="n"/>
      <c r="C280" s="24" t="inlineStr">
        <is>
          <t>香豆素及其衍生物主要用于香皂及各种洗涤剂的调合香料中，为调合香料的主要成份，也可作电镀光亮剂。</t>
        </is>
      </c>
      <c r="D280" s="104" t="n"/>
      <c r="E280" s="102"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c r="AR280" s="6" t="n"/>
      <c r="AS280" s="6" t="n"/>
      <c r="AT280" s="6" t="n"/>
      <c r="AU280" s="6" t="n"/>
      <c r="AV280" s="6" t="n"/>
      <c r="AW280" s="6" t="n"/>
      <c r="AX280" s="6" t="n"/>
      <c r="AY280" s="6" t="n"/>
      <c r="AZ280" s="6" t="n"/>
      <c r="BA280" s="6" t="n"/>
      <c r="BB280" s="6" t="n"/>
      <c r="BC280" s="6" t="n"/>
      <c r="BD280" s="6" t="n"/>
      <c r="BE280" s="6" t="n"/>
      <c r="BF280" s="6" t="n"/>
      <c r="BG280" s="6" t="n"/>
      <c r="BH280" s="6" t="n"/>
      <c r="BI280" s="6" t="n"/>
      <c r="BJ280" s="6" t="n"/>
      <c r="BK280" s="6" t="n"/>
      <c r="BL280" s="6" t="n"/>
      <c r="BM280" s="6" t="n"/>
      <c r="BN280" s="6" t="n"/>
      <c r="BO280" s="6" t="n"/>
      <c r="BP280" s="6" t="n"/>
      <c r="BQ280" s="6" t="n"/>
      <c r="BR280" s="6" t="n"/>
      <c r="BS280" s="6" t="n"/>
      <c r="BT280" s="6" t="n"/>
    </row>
    <row r="281" customFormat="1" s="1">
      <c r="B281" s="103" t="n"/>
      <c r="C281" s="26" t="inlineStr">
        <is>
          <t>酚类</t>
        </is>
      </c>
      <c r="D281" s="22" t="inlineStr">
        <is>
          <t>(c2317)</t>
        </is>
      </c>
      <c r="E281" s="102"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c r="AR281" s="6" t="n"/>
      <c r="AS281" s="6" t="n"/>
      <c r="AT281" s="6" t="n"/>
      <c r="AU281" s="6" t="n"/>
      <c r="AV281" s="6" t="n"/>
      <c r="AW281" s="6" t="n"/>
      <c r="AX281" s="6" t="n"/>
      <c r="AY281" s="6" t="n"/>
      <c r="AZ281" s="6" t="n"/>
      <c r="BA281" s="6" t="n"/>
      <c r="BB281" s="6" t="n"/>
      <c r="BC281" s="6" t="n"/>
      <c r="BD281" s="6" t="n"/>
      <c r="BE281" s="6" t="n"/>
      <c r="BF281" s="6" t="n"/>
      <c r="BG281" s="6" t="n"/>
      <c r="BH281" s="6" t="n"/>
      <c r="BI281" s="6" t="n"/>
      <c r="BJ281" s="6" t="n"/>
      <c r="BK281" s="6" t="n"/>
      <c r="BL281" s="6" t="n"/>
      <c r="BM281" s="6" t="n"/>
      <c r="BN281" s="6" t="n"/>
      <c r="BO281" s="6" t="n"/>
      <c r="BP281" s="6" t="n"/>
      <c r="BQ281" s="6" t="n"/>
      <c r="BR281" s="6" t="n"/>
      <c r="BS281" s="6" t="n"/>
      <c r="BT281" s="6" t="n"/>
    </row>
    <row r="282" customFormat="1" s="1">
      <c r="B282" s="103" t="n"/>
      <c r="C282" s="24" t="inlineStr">
        <is>
          <t>芳香环上的氢被羟基(—OH)取代的一类芳香族化合物。</t>
        </is>
      </c>
      <c r="D282" s="104" t="n"/>
      <c r="E282" s="102"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c r="AR282" s="6" t="n"/>
      <c r="AS282" s="6" t="n"/>
      <c r="AT282" s="6" t="n"/>
      <c r="AU282" s="6" t="n"/>
      <c r="AV282" s="6" t="n"/>
      <c r="AW282" s="6" t="n"/>
      <c r="AX282" s="6" t="n"/>
      <c r="AY282" s="6" t="n"/>
      <c r="AZ282" s="6" t="n"/>
      <c r="BA282" s="6" t="n"/>
      <c r="BB282" s="6" t="n"/>
      <c r="BC282" s="6" t="n"/>
      <c r="BD282" s="6" t="n"/>
      <c r="BE282" s="6" t="n"/>
      <c r="BF282" s="6" t="n"/>
      <c r="BG282" s="6" t="n"/>
      <c r="BH282" s="6" t="n"/>
      <c r="BI282" s="6" t="n"/>
      <c r="BJ282" s="6" t="n"/>
      <c r="BK282" s="6" t="n"/>
      <c r="BL282" s="6" t="n"/>
      <c r="BM282" s="6" t="n"/>
      <c r="BN282" s="6" t="n"/>
      <c r="BO282" s="6" t="n"/>
      <c r="BP282" s="6" t="n"/>
      <c r="BQ282" s="6" t="n"/>
      <c r="BR282" s="6" t="n"/>
      <c r="BS282" s="6" t="n"/>
      <c r="BT282" s="6" t="n"/>
    </row>
    <row r="283" customFormat="1" s="1">
      <c r="B283" s="103" t="n"/>
      <c r="C283" s="26" t="inlineStr">
        <is>
          <t>类固醇</t>
        </is>
      </c>
      <c r="D283" s="22" t="inlineStr">
        <is>
          <t>(c2318)</t>
        </is>
      </c>
      <c r="E283" s="102"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c r="AR283" s="6" t="n"/>
      <c r="AS283" s="6" t="n"/>
      <c r="AT283" s="6" t="n"/>
      <c r="AU283" s="6" t="n"/>
      <c r="AV283" s="6" t="n"/>
      <c r="AW283" s="6" t="n"/>
      <c r="AX283" s="6" t="n"/>
      <c r="AY283" s="6" t="n"/>
      <c r="AZ283" s="6" t="n"/>
      <c r="BA283" s="6" t="n"/>
      <c r="BB283" s="6" t="n"/>
      <c r="BC283" s="6" t="n"/>
      <c r="BD283" s="6" t="n"/>
      <c r="BE283" s="6" t="n"/>
      <c r="BF283" s="6" t="n"/>
      <c r="BG283" s="6" t="n"/>
      <c r="BH283" s="6" t="n"/>
      <c r="BI283" s="6" t="n"/>
      <c r="BJ283" s="6" t="n"/>
      <c r="BK283" s="6" t="n"/>
      <c r="BL283" s="6" t="n"/>
      <c r="BM283" s="6" t="n"/>
      <c r="BN283" s="6" t="n"/>
      <c r="BO283" s="6" t="n"/>
      <c r="BP283" s="6" t="n"/>
      <c r="BQ283" s="6" t="n"/>
      <c r="BR283" s="6" t="n"/>
      <c r="BS283" s="6" t="n"/>
      <c r="BT283" s="6" t="n"/>
    </row>
    <row r="284" customFormat="1" s="1">
      <c r="B284" s="103" t="n"/>
      <c r="C284" s="24" t="inlineStr">
        <is>
          <t>甾族化合物，激素类用药。</t>
        </is>
      </c>
      <c r="D284" s="104" t="n"/>
      <c r="E284" s="102"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c r="AR284" s="6" t="n"/>
      <c r="AS284" s="6" t="n"/>
      <c r="AT284" s="6" t="n"/>
      <c r="AU284" s="6" t="n"/>
      <c r="AV284" s="6" t="n"/>
      <c r="AW284" s="6" t="n"/>
      <c r="AX284" s="6" t="n"/>
      <c r="AY284" s="6" t="n"/>
      <c r="AZ284" s="6" t="n"/>
      <c r="BA284" s="6" t="n"/>
      <c r="BB284" s="6" t="n"/>
      <c r="BC284" s="6" t="n"/>
      <c r="BD284" s="6" t="n"/>
      <c r="BE284" s="6" t="n"/>
      <c r="BF284" s="6" t="n"/>
      <c r="BG284" s="6" t="n"/>
      <c r="BH284" s="6" t="n"/>
      <c r="BI284" s="6" t="n"/>
      <c r="BJ284" s="6" t="n"/>
      <c r="BK284" s="6" t="n"/>
      <c r="BL284" s="6" t="n"/>
      <c r="BM284" s="6" t="n"/>
      <c r="BN284" s="6" t="n"/>
      <c r="BO284" s="6" t="n"/>
      <c r="BP284" s="6" t="n"/>
      <c r="BQ284" s="6" t="n"/>
      <c r="BR284" s="6" t="n"/>
      <c r="BS284" s="6" t="n"/>
      <c r="BT284" s="6" t="n"/>
    </row>
    <row r="285" customFormat="1" s="1">
      <c r="B285" s="103" t="n"/>
      <c r="C285" s="26" t="inlineStr">
        <is>
          <t>苯丙烷类</t>
        </is>
      </c>
      <c r="D285" s="22" t="inlineStr">
        <is>
          <t>(c2319)</t>
        </is>
      </c>
      <c r="E285" s="102"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c r="AR285" s="6" t="n"/>
      <c r="AS285" s="6" t="n"/>
      <c r="AT285" s="6" t="n"/>
      <c r="AU285" s="6" t="n"/>
      <c r="AV285" s="6" t="n"/>
      <c r="AW285" s="6" t="n"/>
      <c r="AX285" s="6" t="n"/>
      <c r="AY285" s="6" t="n"/>
      <c r="AZ285" s="6" t="n"/>
      <c r="BA285" s="6" t="n"/>
      <c r="BB285" s="6" t="n"/>
      <c r="BC285" s="6" t="n"/>
      <c r="BD285" s="6" t="n"/>
      <c r="BE285" s="6" t="n"/>
      <c r="BF285" s="6" t="n"/>
      <c r="BG285" s="6" t="n"/>
      <c r="BH285" s="6" t="n"/>
      <c r="BI285" s="6" t="n"/>
      <c r="BJ285" s="6" t="n"/>
      <c r="BK285" s="6" t="n"/>
      <c r="BL285" s="6" t="n"/>
      <c r="BM285" s="6" t="n"/>
      <c r="BN285" s="6" t="n"/>
      <c r="BO285" s="6" t="n"/>
      <c r="BP285" s="6" t="n"/>
      <c r="BQ285" s="6" t="n"/>
      <c r="BR285" s="6" t="n"/>
      <c r="BS285" s="6" t="n"/>
      <c r="BT285" s="6" t="n"/>
    </row>
    <row r="286" customFormat="1" s="1">
      <c r="B286" s="103" t="n"/>
      <c r="C286" s="24" t="inlineStr">
        <is>
          <t>中药的活性成分</t>
        </is>
      </c>
      <c r="D286" s="104" t="n"/>
      <c r="E286" s="102"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c r="AR286" s="6" t="n"/>
      <c r="AS286" s="6" t="n"/>
      <c r="AT286" s="6" t="n"/>
      <c r="AU286" s="6" t="n"/>
      <c r="AV286" s="6" t="n"/>
      <c r="AW286" s="6" t="n"/>
      <c r="AX286" s="6" t="n"/>
      <c r="AY286" s="6" t="n"/>
      <c r="AZ286" s="6" t="n"/>
      <c r="BA286" s="6" t="n"/>
      <c r="BB286" s="6" t="n"/>
      <c r="BC286" s="6" t="n"/>
      <c r="BD286" s="6" t="n"/>
      <c r="BE286" s="6" t="n"/>
      <c r="BF286" s="6" t="n"/>
      <c r="BG286" s="6" t="n"/>
      <c r="BH286" s="6" t="n"/>
      <c r="BI286" s="6" t="n"/>
      <c r="BJ286" s="6" t="n"/>
      <c r="BK286" s="6" t="n"/>
      <c r="BL286" s="6" t="n"/>
      <c r="BM286" s="6" t="n"/>
      <c r="BN286" s="6" t="n"/>
      <c r="BO286" s="6" t="n"/>
      <c r="BP286" s="6" t="n"/>
      <c r="BQ286" s="6" t="n"/>
      <c r="BR286" s="6" t="n"/>
      <c r="BS286" s="6" t="n"/>
      <c r="BT286" s="6" t="n"/>
    </row>
    <row r="287" customFormat="1" s="1">
      <c r="B287" s="103" t="n"/>
      <c r="C287" s="26" t="inlineStr">
        <is>
          <t>蒽醌及其衍生物</t>
        </is>
      </c>
      <c r="D287" s="22" t="inlineStr">
        <is>
          <t>(c2320)</t>
        </is>
      </c>
      <c r="E287" s="102"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c r="AR287" s="6" t="n"/>
      <c r="AS287" s="6" t="n"/>
      <c r="AT287" s="6" t="n"/>
      <c r="AU287" s="6" t="n"/>
      <c r="AV287" s="6" t="n"/>
      <c r="AW287" s="6" t="n"/>
      <c r="AX287" s="6" t="n"/>
      <c r="AY287" s="6" t="n"/>
      <c r="AZ287" s="6" t="n"/>
      <c r="BA287" s="6" t="n"/>
      <c r="BB287" s="6" t="n"/>
      <c r="BC287" s="6" t="n"/>
      <c r="BD287" s="6" t="n"/>
      <c r="BE287" s="6" t="n"/>
      <c r="BF287" s="6" t="n"/>
      <c r="BG287" s="6" t="n"/>
      <c r="BH287" s="6" t="n"/>
      <c r="BI287" s="6" t="n"/>
      <c r="BJ287" s="6" t="n"/>
      <c r="BK287" s="6" t="n"/>
      <c r="BL287" s="6" t="n"/>
      <c r="BM287" s="6" t="n"/>
      <c r="BN287" s="6" t="n"/>
      <c r="BO287" s="6" t="n"/>
      <c r="BP287" s="6" t="n"/>
      <c r="BQ287" s="6" t="n"/>
      <c r="BR287" s="6" t="n"/>
      <c r="BS287" s="6" t="n"/>
      <c r="BT287" s="6" t="n"/>
    </row>
    <row r="288" customFormat="1" s="1">
      <c r="B288" s="103" t="n"/>
      <c r="C288" s="24" t="inlineStr">
        <is>
          <t>蒽醌及其衍生物，为人工合成的天然染料</t>
        </is>
      </c>
      <c r="D288" s="104" t="n"/>
      <c r="E288" s="102"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c r="AR288" s="6" t="n"/>
      <c r="AS288" s="6" t="n"/>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n"/>
      <c r="BP288" s="6" t="n"/>
      <c r="BQ288" s="6" t="n"/>
      <c r="BR288" s="6" t="n"/>
      <c r="BS288" s="6" t="n"/>
      <c r="BT288" s="6" t="n"/>
    </row>
    <row r="289" customFormat="1" s="1">
      <c r="B289" s="103" t="n"/>
      <c r="C289" s="26" t="inlineStr">
        <is>
          <t>查尔酮</t>
        </is>
      </c>
      <c r="D289" s="22" t="inlineStr">
        <is>
          <t>(c2321)</t>
        </is>
      </c>
      <c r="E289" s="102"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n"/>
      <c r="BD289" s="6" t="n"/>
      <c r="BE289" s="6" t="n"/>
      <c r="BF289" s="6" t="n"/>
      <c r="BG289" s="6" t="n"/>
      <c r="BH289" s="6" t="n"/>
      <c r="BI289" s="6" t="n"/>
      <c r="BJ289" s="6" t="n"/>
      <c r="BK289" s="6" t="n"/>
      <c r="BL289" s="6" t="n"/>
      <c r="BM289" s="6" t="n"/>
      <c r="BN289" s="6" t="n"/>
      <c r="BO289" s="6" t="n"/>
      <c r="BP289" s="6" t="n"/>
      <c r="BQ289" s="6" t="n"/>
      <c r="BR289" s="6" t="n"/>
      <c r="BS289" s="6" t="n"/>
      <c r="BT289" s="6" t="n"/>
    </row>
    <row r="290" customFormat="1" s="1">
      <c r="B290" s="103" t="n"/>
      <c r="C290" s="24" t="inlineStr">
        <is>
          <t>查耳酮类</t>
        </is>
      </c>
      <c r="D290" s="104" t="n"/>
      <c r="E290" s="102"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n"/>
      <c r="BD290" s="6" t="n"/>
      <c r="BE290" s="6" t="n"/>
      <c r="BF290" s="6" t="n"/>
      <c r="BG290" s="6" t="n"/>
      <c r="BH290" s="6" t="n"/>
      <c r="BI290" s="6" t="n"/>
      <c r="BJ290" s="6" t="n"/>
      <c r="BK290" s="6" t="n"/>
      <c r="BL290" s="6" t="n"/>
      <c r="BM290" s="6" t="n"/>
      <c r="BN290" s="6" t="n"/>
      <c r="BO290" s="6" t="n"/>
      <c r="BP290" s="6" t="n"/>
      <c r="BQ290" s="6" t="n"/>
      <c r="BR290" s="6" t="n"/>
      <c r="BS290" s="6" t="n"/>
      <c r="BT290" s="6" t="n"/>
    </row>
    <row r="291" customFormat="1" s="1">
      <c r="B291" s="103" t="n"/>
      <c r="C291" s="26" t="inlineStr">
        <is>
          <t>生物碱</t>
        </is>
      </c>
      <c r="D291" s="22" t="inlineStr">
        <is>
          <t>(c2322)</t>
        </is>
      </c>
      <c r="E291" s="102"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n"/>
      <c r="BP291" s="6" t="n"/>
      <c r="BQ291" s="6" t="n"/>
      <c r="BR291" s="6" t="n"/>
      <c r="BS291" s="6" t="n"/>
      <c r="BT291" s="6" t="n"/>
    </row>
    <row r="292" ht="55.25" customFormat="1" customHeight="1" s="1">
      <c r="B292" s="103" t="n"/>
      <c r="C292" s="24" t="inlineStr">
        <is>
          <t>生物碱是一种具有生理功能的含氮天然化合物，其中大多数包含复杂的杂环结构，少数为非氮杂环有机胺。它们通常具有与碱性相似的性质。某些天然来源的维生素，氨基酸和肽虽然也属于含氮化合物，但通常不归入生物碱范围。</t>
        </is>
      </c>
      <c r="D292" s="104" t="n"/>
      <c r="E292" s="102"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n"/>
      <c r="BP292" s="6" t="n"/>
      <c r="BQ292" s="6" t="n"/>
      <c r="BR292" s="6" t="n"/>
      <c r="BS292" s="6" t="n"/>
      <c r="BT292" s="6" t="n"/>
    </row>
    <row r="293" customFormat="1" s="1">
      <c r="B293" s="103" t="n"/>
      <c r="C293" s="26" t="inlineStr">
        <is>
          <t>醌环</t>
        </is>
      </c>
      <c r="D293" s="22" t="inlineStr">
        <is>
          <t>(c2323)</t>
        </is>
      </c>
      <c r="E293" s="102"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n"/>
      <c r="BP293" s="6" t="n"/>
      <c r="BQ293" s="6" t="n"/>
      <c r="BR293" s="6" t="n"/>
      <c r="BS293" s="6" t="n"/>
      <c r="BT293" s="6" t="n"/>
    </row>
    <row r="294" customFormat="1" s="1">
      <c r="B294" s="103" t="n"/>
      <c r="C294" s="24" t="inlineStr">
        <is>
          <t>醌环</t>
        </is>
      </c>
      <c r="D294" s="104" t="n"/>
      <c r="E294" s="102"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n"/>
      <c r="BP294" s="6" t="n"/>
      <c r="BQ294" s="6" t="n"/>
      <c r="BR294" s="6" t="n"/>
      <c r="BS294" s="6" t="n"/>
      <c r="BT294" s="6" t="n"/>
    </row>
    <row r="295" customFormat="1" s="1">
      <c r="B295" s="103" t="n"/>
      <c r="C295" s="26" t="inlineStr">
        <is>
          <t>倍半萜烯</t>
        </is>
      </c>
      <c r="D295" s="22" t="inlineStr">
        <is>
          <t>(c2324)</t>
        </is>
      </c>
      <c r="E295" s="102"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n"/>
      <c r="BP295" s="6" t="n"/>
      <c r="BQ295" s="6" t="n"/>
      <c r="BR295" s="6" t="n"/>
      <c r="BS295" s="6" t="n"/>
      <c r="BT295" s="6" t="n"/>
    </row>
    <row r="296" ht="41.5" customFormat="1" customHeight="1" s="1">
      <c r="B296" s="104" t="n"/>
      <c r="C296" s="21" t="inlineStr">
        <is>
          <t>具有三个异戊二烯单元的倍半萜烯是一种萜烯，其通式为CH，大多数与异戊二烯规则相符。倍半萜烯化合物分布广泛，在木兰属，裸露的网眼，角膜和星形中最丰富。</t>
        </is>
      </c>
      <c r="D296" s="104" t="n"/>
      <c r="E296" s="102"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n"/>
      <c r="BP296" s="6" t="n"/>
      <c r="BQ296" s="6" t="n"/>
      <c r="BR296" s="6" t="n"/>
      <c r="BS296" s="6" t="n"/>
      <c r="BT296" s="6" t="n"/>
    </row>
    <row r="297" ht="30" customFormat="1" customHeight="1" s="1">
      <c r="B297" s="33" t="inlineStr">
        <is>
          <t>无机化学</t>
        </is>
      </c>
      <c r="C297" s="18" t="n"/>
      <c r="D297" s="19" t="n"/>
      <c r="E297" s="102"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n"/>
      <c r="BP297" s="6" t="n"/>
      <c r="BQ297" s="6" t="n"/>
      <c r="BR297" s="6" t="n"/>
      <c r="BS297" s="6" t="n"/>
      <c r="BT297" s="6" t="n"/>
    </row>
    <row r="298" customFormat="1" s="1">
      <c r="B298" s="29" t="inlineStr">
        <is>
          <t>无机化工产品的主要原料是矿物产品，包括硫，钠，磷，钾和钙，以及煤炭，石油，天然气以及空气，水等。</t>
        </is>
      </c>
      <c r="C298" s="21" t="inlineStr">
        <is>
          <t>单质</t>
        </is>
      </c>
      <c r="D298" s="22" t="inlineStr">
        <is>
          <t>(c1211)</t>
        </is>
      </c>
      <c r="E298" s="102"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n"/>
      <c r="BD298" s="6" t="n"/>
      <c r="BE298" s="6" t="n"/>
      <c r="BF298" s="6" t="n"/>
      <c r="BG298" s="6" t="n"/>
      <c r="BH298" s="6" t="n"/>
      <c r="BI298" s="6" t="n"/>
      <c r="BJ298" s="6" t="n"/>
      <c r="BK298" s="6" t="n"/>
      <c r="BL298" s="6" t="n"/>
      <c r="BM298" s="6" t="n"/>
      <c r="BN298" s="6" t="n"/>
      <c r="BO298" s="6" t="n"/>
      <c r="BP298" s="6" t="n"/>
      <c r="BQ298" s="6" t="n"/>
      <c r="BR298" s="6" t="n"/>
      <c r="BS298" s="6" t="n"/>
      <c r="BT298" s="6" t="n"/>
    </row>
    <row r="299" ht="27.5" customFormat="1" customHeight="1" s="1">
      <c r="B299" s="103" t="n"/>
      <c r="C299" s="24" t="inlineStr">
        <is>
          <t>单质是由相同元素制成的纯物质。 如氧气（O2），磷（P4），铁（Fe），银（Ag）等。</t>
        </is>
      </c>
      <c r="D299" s="104" t="n"/>
      <c r="E299" s="102"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n"/>
      <c r="BP299" s="6" t="n"/>
      <c r="BQ299" s="6" t="n"/>
      <c r="BR299" s="6" t="n"/>
      <c r="BS299" s="6" t="n"/>
      <c r="BT299" s="6" t="n"/>
    </row>
    <row r="300" customFormat="1" s="1">
      <c r="B300" s="103" t="n"/>
      <c r="C300" s="26" t="inlineStr">
        <is>
          <t>工业气体</t>
        </is>
      </c>
      <c r="D300" s="22" t="inlineStr">
        <is>
          <t>(c1212)</t>
        </is>
      </c>
      <c r="E300" s="102"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c r="AR300" s="6" t="n"/>
      <c r="AS300" s="6" t="n"/>
      <c r="AT300" s="6" t="n"/>
      <c r="AU300" s="6" t="n"/>
      <c r="AV300" s="6" t="n"/>
      <c r="AW300" s="6" t="n"/>
      <c r="AX300" s="6" t="n"/>
      <c r="AY300" s="6" t="n"/>
      <c r="AZ300" s="6" t="n"/>
      <c r="BA300" s="6" t="n"/>
      <c r="BB300" s="6" t="n"/>
      <c r="BC300" s="6" t="n"/>
      <c r="BD300" s="6" t="n"/>
      <c r="BE300" s="6" t="n"/>
      <c r="BF300" s="6" t="n"/>
      <c r="BG300" s="6" t="n"/>
      <c r="BH300" s="6" t="n"/>
      <c r="BI300" s="6" t="n"/>
      <c r="BJ300" s="6" t="n"/>
      <c r="BK300" s="6" t="n"/>
      <c r="BL300" s="6" t="n"/>
      <c r="BM300" s="6" t="n"/>
      <c r="BN300" s="6" t="n"/>
      <c r="BO300" s="6" t="n"/>
      <c r="BP300" s="6" t="n"/>
      <c r="BQ300" s="6" t="n"/>
      <c r="BR300" s="6" t="n"/>
      <c r="BS300" s="6" t="n"/>
      <c r="BT300" s="6" t="n"/>
    </row>
    <row r="301" ht="41.5" customFormat="1" customHeight="1" s="1">
      <c r="B301" s="103" t="n"/>
      <c r="C301" s="24" t="inlineStr">
        <is>
          <t>工业气体是指在工业中的气体，其中主要的气体包括：氧气、氩气、氮气、二氧化碳、混合气以及特种气和其他标准气体等。</t>
        </is>
      </c>
      <c r="D301" s="104" t="n"/>
      <c r="E301" s="102"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n"/>
      <c r="BP301" s="6" t="n"/>
      <c r="BQ301" s="6" t="n"/>
      <c r="BR301" s="6" t="n"/>
      <c r="BS301" s="6" t="n"/>
      <c r="BT301" s="6" t="n"/>
    </row>
    <row r="302" customFormat="1" s="1">
      <c r="B302" s="103" t="n"/>
      <c r="C302" s="26" t="inlineStr">
        <is>
          <t>无机碱</t>
        </is>
      </c>
      <c r="D302" s="22" t="inlineStr">
        <is>
          <t>(c1213)</t>
        </is>
      </c>
      <c r="E302" s="102"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n"/>
      <c r="BP302" s="6" t="n"/>
      <c r="BQ302" s="6" t="n"/>
      <c r="BR302" s="6" t="n"/>
      <c r="BS302" s="6" t="n"/>
      <c r="BT302" s="6" t="n"/>
    </row>
    <row r="303" ht="41.5" customFormat="1" customHeight="1" s="1">
      <c r="B303" s="103" t="n"/>
      <c r="C303" s="24" t="inlineStr">
        <is>
          <t>它包括碳酸钠和苛性钠等产品，这些产品与钢铁，有色金属冶炼以及其他重工业和轻工业（如纸张，玻璃，纺织品，食品等）密切相关。</t>
        </is>
      </c>
      <c r="D303" s="104" t="n"/>
      <c r="E303" s="102"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n"/>
      <c r="BP303" s="6" t="n"/>
      <c r="BQ303" s="6" t="n"/>
      <c r="BR303" s="6" t="n"/>
      <c r="BS303" s="6" t="n"/>
      <c r="BT303" s="6" t="n"/>
    </row>
    <row r="304" customFormat="1" s="1">
      <c r="B304" s="103" t="n"/>
      <c r="C304" s="26" t="inlineStr">
        <is>
          <t>无机酸</t>
        </is>
      </c>
      <c r="D304" s="22" t="inlineStr">
        <is>
          <t>(c1214)</t>
        </is>
      </c>
      <c r="E304" s="102"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n"/>
      <c r="BP304" s="6" t="n"/>
      <c r="BQ304" s="6" t="n"/>
      <c r="BR304" s="6" t="n"/>
      <c r="BS304" s="6" t="n"/>
      <c r="BT304" s="6" t="n"/>
    </row>
    <row r="305" ht="41.5" customHeight="1" s="93">
      <c r="B305" s="103" t="n"/>
      <c r="C305" s="24" t="inlineStr">
        <is>
          <t>无机酸是由氢和非金属元素或它们的基团组成的化合物，例如盐酸（HCI），硝酸（HNO3），硼酸（H3BO3），硫酸（H2SO4），碳酸（H2CO3）， （H3PO4的）磷酸等</t>
        </is>
      </c>
      <c r="D305" s="104" t="n"/>
      <c r="E305" s="102" t="n"/>
    </row>
    <row r="306">
      <c r="B306" s="103" t="n"/>
      <c r="C306" s="26" t="inlineStr">
        <is>
          <t>无机盐</t>
        </is>
      </c>
      <c r="D306" s="22" t="inlineStr">
        <is>
          <t>(c1215)</t>
        </is>
      </c>
      <c r="E306" s="102" t="n"/>
    </row>
    <row r="307" ht="27.5" customHeight="1" s="93">
      <c r="B307" s="103" t="n"/>
      <c r="C307" s="24" t="inlineStr">
        <is>
          <t>无机盐是人类和动物必需的营养。 它们在食物中时大多呈结合形式，并经常在体液中分解成无机盐离子。</t>
        </is>
      </c>
      <c r="D307" s="104" t="n"/>
      <c r="E307" s="102" t="n"/>
    </row>
    <row r="308">
      <c r="B308" s="103" t="n"/>
      <c r="C308" s="26" t="inlineStr">
        <is>
          <t>氧化物和过氧化物</t>
        </is>
      </c>
      <c r="D308" s="22" t="inlineStr">
        <is>
          <t>(c1216)</t>
        </is>
      </c>
      <c r="E308" s="102" t="n"/>
    </row>
    <row r="309" ht="41.5" customHeight="1" s="93">
      <c r="B309" s="103" t="n"/>
      <c r="C309" s="24" t="inlineStr">
        <is>
          <t>氧化物是由两种元素组成的无机化合物，其中一种是氧。 过氧化物，也称为超氧化物，是由过氧化物基团（-O-O-）组成的一类化合物。</t>
        </is>
      </c>
      <c r="D309" s="104" t="n"/>
      <c r="E309" s="102" t="n"/>
    </row>
    <row r="310">
      <c r="B310" s="103" t="n"/>
      <c r="C310" s="26" t="inlineStr">
        <is>
          <t>硅胶</t>
        </is>
      </c>
      <c r="D310" s="22" t="inlineStr">
        <is>
          <t>(c1217)</t>
        </is>
      </c>
      <c r="E310" s="102" t="n"/>
    </row>
    <row r="311">
      <c r="B311" s="103" t="n"/>
      <c r="C311" s="24" t="inlineStr">
        <is>
          <t>硅胶，外观为略带透明的白色固体。 它属于非晶态。</t>
        </is>
      </c>
      <c r="D311" s="104" t="n"/>
      <c r="E311" s="102" t="n"/>
    </row>
    <row r="312">
      <c r="B312" s="103" t="n"/>
      <c r="C312" s="26" t="inlineStr">
        <is>
          <t>非金属矿物质</t>
        </is>
      </c>
      <c r="D312" s="22" t="inlineStr">
        <is>
          <t>(c1218)</t>
        </is>
      </c>
      <c r="E312" s="102" t="n"/>
    </row>
    <row r="313" ht="27.5" customHeight="1" s="93">
      <c r="B313" s="103" t="n"/>
      <c r="C313" s="24" t="inlineStr">
        <is>
          <t>非金属矿物质是指经过简单加工或直接施用即可使用的非金属特性和非燃料矿物。</t>
        </is>
      </c>
      <c r="D313" s="104" t="n"/>
      <c r="E313" s="102" t="n"/>
    </row>
    <row r="314">
      <c r="B314" s="103" t="n"/>
      <c r="C314" s="26" t="inlineStr">
        <is>
          <t>石墨烯</t>
        </is>
      </c>
      <c r="D314" s="22" t="inlineStr">
        <is>
          <t>(c1219)</t>
        </is>
      </c>
      <c r="E314" s="102" t="n"/>
    </row>
    <row r="315" ht="27.5" customHeight="1" s="93">
      <c r="B315" s="103" t="n"/>
      <c r="C315" s="24" t="inlineStr">
        <is>
          <t>碳原子组成的晶格结构，目前已知强度最高、韧性最好、质量最轻、导电性最佳的材料，</t>
        </is>
      </c>
      <c r="D315" s="104" t="n"/>
      <c r="E315" s="102" t="n"/>
    </row>
    <row r="316">
      <c r="B316" s="103" t="n"/>
      <c r="C316" s="26" t="inlineStr">
        <is>
          <t>羰基金属</t>
        </is>
      </c>
      <c r="D316" s="22" t="inlineStr">
        <is>
          <t>(c1220)</t>
        </is>
      </c>
      <c r="E316" s="102" t="n"/>
    </row>
    <row r="317" ht="27.5" customHeight="1" s="93">
      <c r="B317" s="103" t="n"/>
      <c r="C317" s="24" t="inlineStr">
        <is>
          <t>一氧化碳作为配位体，与金属结合的有毒化合物。主要是用来制备高纯金属、催化剂和汽油抗震剂。</t>
        </is>
      </c>
      <c r="D317" s="104" t="n"/>
      <c r="E317" s="102" t="n"/>
    </row>
    <row r="318">
      <c r="B318" s="103" t="n"/>
      <c r="C318" s="26" t="inlineStr">
        <is>
          <t>涂层材料</t>
        </is>
      </c>
      <c r="D318" s="22" t="inlineStr">
        <is>
          <t>(c1221)</t>
        </is>
      </c>
      <c r="E318" s="102" t="n"/>
    </row>
    <row r="319" ht="27.5" customHeight="1" s="93">
      <c r="B319" s="103" t="n"/>
      <c r="C319" s="24" t="inlineStr">
        <is>
          <t>是为了防护，绝缘，装饰等目的，涂布于金属，织物，塑料等基体上的固态连续薄层使用的材料物质。</t>
        </is>
      </c>
      <c r="D319" s="104" t="n"/>
      <c r="E319" s="102" t="n"/>
    </row>
    <row r="320">
      <c r="B320" s="103" t="n"/>
      <c r="C320" s="26" t="inlineStr">
        <is>
          <t>磷化合物</t>
        </is>
      </c>
      <c r="D320" s="22" t="inlineStr">
        <is>
          <t>(c1222)</t>
        </is>
      </c>
      <c r="E320" s="102" t="n"/>
    </row>
    <row r="321" ht="96.5" customHeight="1" s="93">
      <c r="B321" s="103" t="n"/>
      <c r="C321" s="24" t="inlineStr">
        <is>
          <t>无机磷是以无机物形式存在的磷，比如磷酸啊，磷酸二氢钾，是指土壤、植物和肥料中未与碳结合的含磷物质的总称。如磷灰石、一代或二代磷酸钙、镁盐、粉红磷铁矿等。土壤中的无机磷约占全磷的60%～80%,是植物所需磷素的主要来源。无机磷的用途甚广，在制造火柴、焰火、爆竹信号弹、某些合成染料、人造磷肥、杀虫剂、灭鼠药及医疗用药中，均应用无机磷。</t>
        </is>
      </c>
      <c r="D321" s="104" t="n"/>
      <c r="E321" s="102" t="n"/>
    </row>
    <row r="322">
      <c r="B322" s="103" t="n"/>
      <c r="C322" s="26" t="inlineStr">
        <is>
          <t>铁化合物</t>
        </is>
      </c>
      <c r="D322" s="22" t="inlineStr">
        <is>
          <t>(c1223)</t>
        </is>
      </c>
      <c r="E322" s="102" t="n"/>
    </row>
    <row r="323" ht="69" customHeight="1" s="93">
      <c r="B323" s="103" t="n"/>
      <c r="C323" s="24" t="inlineStr">
        <is>
          <t>铁化合物有多种，常见的铁化合物主要是铁的氧化物、含铁的氢氧化物和盐的溶液。铁及其化合物用于制磁铁、药物、墨水、颜料、磨料等。铁的化合物四氧化三铁就是磁铁矿，是早期司南的材料。ECHEMI无机铁化合物列表主要包含铁化合物和亚铁化合物。</t>
        </is>
      </c>
      <c r="D323" s="104" t="n"/>
      <c r="E323" s="102" t="n"/>
    </row>
    <row r="324">
      <c r="B324" s="103" t="n"/>
      <c r="C324" s="26" t="inlineStr">
        <is>
          <t>溴化合物</t>
        </is>
      </c>
      <c r="D324" s="22" t="inlineStr">
        <is>
          <t>(c1224)</t>
        </is>
      </c>
      <c r="E324" s="102" t="n"/>
    </row>
    <row r="325" ht="83" customHeight="1" s="93">
      <c r="B325" s="104" t="n"/>
      <c r="C325" s="24" t="inlineStr">
        <is>
          <t>无机溴化合物处人工合成外，多以无机盐的形式存在于自然界如海水中。无机溴化合物主要包括溴化盐、溴酸盐和卤素间化合物。无机溴化物的制备工艺相对比较简单，大多采用氢溴酸与相应的金属或金属氧化物直接反应制得。溴及其化合物是治疗神经系统疾病的有力的武器。全球无机溴产品的年增长率预计为3%。</t>
        </is>
      </c>
      <c r="D325" s="104" t="n"/>
      <c r="E325" s="102" t="n"/>
    </row>
    <row r="326" ht="30" customHeight="1" s="93">
      <c r="B326" s="32" t="inlineStr">
        <is>
          <t>有机化学</t>
        </is>
      </c>
      <c r="C326" s="18" t="n"/>
      <c r="D326" s="19" t="n"/>
      <c r="E326" s="102" t="n"/>
    </row>
    <row r="327">
      <c r="B327" s="29" t="inlineStr">
        <is>
          <t>有机化学是指以石油，天然气为原料的石油化工行业，包括通过食品或溶剂工业发酵生产酒精，使用气化原料气和干馏回收的煤焦油来生产或分馏各种有机化工产品的行业。</t>
        </is>
      </c>
      <c r="C327" s="26" t="inlineStr">
        <is>
          <t>酰胺类</t>
        </is>
      </c>
      <c r="D327" s="22" t="inlineStr">
        <is>
          <t>(c1311)</t>
        </is>
      </c>
      <c r="E327" s="102" t="n"/>
    </row>
    <row r="328">
      <c r="B328" s="103" t="n"/>
      <c r="C328" s="24" t="inlineStr">
        <is>
          <t>胺是含有氨基的化合物。</t>
        </is>
      </c>
      <c r="D328" s="104" t="n"/>
      <c r="E328" s="102" t="n"/>
    </row>
    <row r="329">
      <c r="B329" s="103" t="n"/>
      <c r="C329" s="26" t="inlineStr">
        <is>
          <t>醇、酚、酚醇类化合物及衍生物</t>
        </is>
      </c>
      <c r="D329" s="22" t="inlineStr">
        <is>
          <t>(c1312)</t>
        </is>
      </c>
      <c r="E329" s="102" t="n"/>
    </row>
    <row r="330" ht="55.25" customHeight="1" s="93">
      <c r="B330" s="103" t="n"/>
      <c r="C330" s="24" t="inlineStr">
        <is>
          <t>醇、酚、酚醇类化合物及衍生物，分为工业、食品和医用酒精。
苯酚：有特殊气味的无色针状晶体，有毒，用于生产树脂、杀菌防腐剂、也可以生产阿司匹林等药物</t>
        </is>
      </c>
      <c r="D330" s="104" t="n"/>
      <c r="E330" s="102" t="n"/>
    </row>
    <row r="331">
      <c r="B331" s="103" t="n"/>
      <c r="C331" s="26" t="inlineStr">
        <is>
          <t>氮化合物</t>
        </is>
      </c>
      <c r="D331" s="22" t="inlineStr">
        <is>
          <t>(c1313)</t>
        </is>
      </c>
      <c r="E331" s="102" t="n"/>
    </row>
    <row r="332" ht="27.5" customHeight="1" s="93">
      <c r="B332" s="103" t="n"/>
      <c r="C332" s="24" t="inlineStr">
        <is>
          <t>氮与电负性比它小的元素形成的二元化合物，一般分为离子型、金属型、共价型和过渡型氮化物</t>
        </is>
      </c>
      <c r="D332" s="104" t="n"/>
      <c r="E332" s="102" t="n"/>
    </row>
    <row r="333">
      <c r="B333" s="103" t="n"/>
      <c r="C333" s="26" t="inlineStr">
        <is>
          <t>腈化合物</t>
        </is>
      </c>
      <c r="D333" s="22" t="inlineStr">
        <is>
          <t>(c1314)</t>
        </is>
      </c>
      <c r="E333" s="102" t="n"/>
    </row>
    <row r="334" ht="27.5" customHeight="1" s="93">
      <c r="B334" s="103" t="n"/>
      <c r="C334" s="24" t="inlineStr">
        <is>
          <t>丁腈化合物是一种重要的化学原料，被广泛用于药物，合成纤维和塑料的制造以及电镀，钢硬化和矿物加工等行业。</t>
        </is>
      </c>
      <c r="D334" s="104" t="n"/>
      <c r="E334" s="102" t="n"/>
    </row>
    <row r="335">
      <c r="B335" s="103" t="n"/>
      <c r="C335" s="26" t="inlineStr">
        <is>
          <t>肼或羟胺衍生物</t>
        </is>
      </c>
      <c r="D335" s="22" t="inlineStr">
        <is>
          <t>(c1315)</t>
        </is>
      </c>
      <c r="E335" s="102" t="n"/>
    </row>
    <row r="336" ht="41.5" customHeight="1" s="93">
      <c r="B336" s="103" t="n"/>
      <c r="C336" s="24" t="inlineStr">
        <is>
          <t>肼：无色发烟的、具有腐蚀性和强还原性的无色油状液体，用作还原剂、航空推进剂和除锈剂
羟胺衍生物：羟基和胺基元素结合而成的化合物</t>
        </is>
      </c>
      <c r="D336" s="104" t="n"/>
      <c r="E336" s="102" t="n"/>
    </row>
    <row r="337">
      <c r="B337" s="103" t="n"/>
      <c r="C337" s="26" t="inlineStr">
        <is>
          <t>醌类</t>
        </is>
      </c>
      <c r="D337" s="22" t="inlineStr">
        <is>
          <t>(c1316)</t>
        </is>
      </c>
      <c r="E337" s="102" t="n"/>
    </row>
    <row r="338" ht="27.5" customHeight="1" s="93">
      <c r="B338" s="103" t="n"/>
      <c r="C338" s="24" t="inlineStr">
        <is>
          <t>根据其化学结构的不同，醌类化合物可分为苯醌，萘醌，蒽醌和醌。</t>
        </is>
      </c>
      <c r="D338" s="104" t="n"/>
      <c r="E338" s="102" t="n"/>
    </row>
    <row r="339">
      <c r="B339" s="103" t="n"/>
      <c r="C339" s="26" t="inlineStr">
        <is>
          <t>醚和衍生物</t>
        </is>
      </c>
      <c r="D339" s="22" t="inlineStr">
        <is>
          <t>(c1317)</t>
        </is>
      </c>
      <c r="E339" s="102" t="n"/>
    </row>
    <row r="340">
      <c r="B340" s="103" t="n"/>
      <c r="C340" s="24" t="inlineStr">
        <is>
          <t>按照结构区分主要分为简单醚、对称醚和混合醚</t>
        </is>
      </c>
      <c r="D340" s="104" t="n"/>
      <c r="E340" s="102" t="n"/>
    </row>
    <row r="341">
      <c r="B341" s="103" t="n"/>
      <c r="C341" s="26" t="inlineStr">
        <is>
          <t>醛类</t>
        </is>
      </c>
      <c r="D341" s="22" t="inlineStr">
        <is>
          <t>(c1318)</t>
        </is>
      </c>
      <c r="E341" s="102" t="n"/>
    </row>
    <row r="342">
      <c r="B342" s="103" t="n"/>
      <c r="C342" s="24" t="inlineStr">
        <is>
          <t>分子里由烃基跟醛基相连的化合物</t>
        </is>
      </c>
      <c r="D342" s="104" t="n"/>
      <c r="E342" s="102" t="n"/>
    </row>
    <row r="343">
      <c r="B343" s="103" t="n"/>
      <c r="C343" s="26" t="inlineStr">
        <is>
          <t>羧酸及其衍生物</t>
        </is>
      </c>
      <c r="D343" s="22" t="inlineStr">
        <is>
          <t>(c1319)</t>
        </is>
      </c>
      <c r="E343" s="102" t="n"/>
    </row>
    <row r="344">
      <c r="B344" s="103" t="n"/>
      <c r="C344" s="24" t="inlineStr">
        <is>
          <t>羧酸分子中的羟基被卤素、氨基等其他原子或原子团取代产生的化合物称为羧酸衍生物，包括酰卤、酸酐、酯、酰胺等</t>
        </is>
      </c>
      <c r="D344" s="104" t="n"/>
      <c r="E344" s="102" t="n"/>
    </row>
    <row r="345">
      <c r="B345" s="103" t="n"/>
      <c r="C345" s="26" t="inlineStr">
        <is>
          <t>碳氢化合物及其衍生物</t>
        </is>
      </c>
      <c r="D345" s="22" t="inlineStr">
        <is>
          <t>(c1320)</t>
        </is>
      </c>
      <c r="E345" s="102" t="n"/>
    </row>
    <row r="346" ht="27.5" customHeight="1" s="93">
      <c r="B346" s="103" t="n"/>
      <c r="C346" s="24" t="inlineStr">
        <is>
          <t>碳氢化合物也称为碳氢化合物。它们是仅包含氢和碳两种元素的化合物。</t>
        </is>
      </c>
      <c r="D346" s="104" t="n"/>
      <c r="E346" s="102" t="n"/>
    </row>
    <row r="347">
      <c r="B347" s="103" t="n"/>
      <c r="C347" s="26" t="inlineStr">
        <is>
          <t>酮类</t>
        </is>
      </c>
      <c r="D347" s="22" t="inlineStr">
        <is>
          <t>(c1321)</t>
        </is>
      </c>
      <c r="E347" s="102" t="n"/>
    </row>
    <row r="348" ht="27.5" customHeight="1" s="93">
      <c r="B348" s="103" t="n"/>
      <c r="C348" s="24" t="inlineStr">
        <is>
          <t>羰基与两烃基相连的化合物。据分子中烃基的不同，酮可分脂肪酮、脂环酮、芳香酮、饱和酮和不饱和酮。</t>
        </is>
      </c>
      <c r="D348" s="104" t="n"/>
      <c r="E348" s="102" t="n"/>
    </row>
    <row r="349">
      <c r="B349" s="103" t="n"/>
      <c r="C349" s="26" t="inlineStr">
        <is>
          <t>烷基脲及其衍生物</t>
        </is>
      </c>
      <c r="D349" s="22" t="inlineStr">
        <is>
          <t>(c1322)</t>
        </is>
      </c>
      <c r="E349" s="102" t="n"/>
    </row>
    <row r="350">
      <c r="B350" s="103" t="n"/>
      <c r="C350" s="24" t="inlineStr">
        <is>
          <t>化妆品中常用的广谱杀菌剂。</t>
        </is>
      </c>
      <c r="D350" s="104" t="n"/>
      <c r="E350" s="102" t="n"/>
    </row>
    <row r="351">
      <c r="B351" s="103" t="n"/>
      <c r="C351" s="26" t="inlineStr">
        <is>
          <t>无机酸酯</t>
        </is>
      </c>
      <c r="D351" s="22" t="inlineStr">
        <is>
          <t>(c1323)</t>
        </is>
      </c>
      <c r="E351" s="102" t="n"/>
    </row>
    <row r="352" ht="27.5" customHeight="1" s="93">
      <c r="B352" s="103" t="n"/>
      <c r="C352" s="24" t="inlineStr">
        <is>
          <t>无机酸酯是通过醇与含氧的有机酸或无机酸之间的反应生成酯（无机酸酯或有机酸酯）并与水反应而获得的</t>
        </is>
      </c>
      <c r="D352" s="104" t="n"/>
      <c r="E352" s="102" t="n"/>
    </row>
    <row r="353">
      <c r="B353" s="103" t="n"/>
      <c r="C353" s="26" t="inlineStr">
        <is>
          <t>杂环</t>
        </is>
      </c>
      <c r="D353" s="22" t="inlineStr">
        <is>
          <t>(c1324)</t>
        </is>
      </c>
      <c r="E353" s="102" t="n"/>
    </row>
    <row r="354" ht="27.5" customHeight="1" s="93">
      <c r="B354" s="103" t="n"/>
      <c r="C354" s="24" t="inlineStr">
        <is>
          <t>杂环化合物是一类由碳原子和非碳原子共同形成环状骨架结构的化合物。这些非碳原子统称为杂原子。</t>
        </is>
      </c>
      <c r="D354" s="104" t="n"/>
      <c r="E354" s="102" t="n"/>
    </row>
    <row r="355">
      <c r="B355" s="103" t="n"/>
      <c r="C355" s="26" t="inlineStr">
        <is>
          <t>重氮，偶氮或叠氮化合物</t>
        </is>
      </c>
      <c r="D355" s="22" t="inlineStr">
        <is>
          <t>(c1325)</t>
        </is>
      </c>
      <c r="E355" s="102" t="n"/>
    </row>
    <row r="356" ht="27.5" customHeight="1" s="93">
      <c r="B356" s="103" t="n"/>
      <c r="C356" s="24" t="inlineStr">
        <is>
          <t>氮元素是组成氨基酸的基本元素，主要分为重氮，偶氮或叠氮以及化合物</t>
        </is>
      </c>
      <c r="D356" s="104" t="n"/>
      <c r="E356" s="102" t="n"/>
    </row>
    <row r="357">
      <c r="B357" s="103" t="n"/>
      <c r="C357" s="26" t="inlineStr">
        <is>
          <t>有机硅化合物</t>
        </is>
      </c>
      <c r="D357" s="22" t="inlineStr">
        <is>
          <t>(c1326)</t>
        </is>
      </c>
      <c r="E357" s="102" t="n"/>
    </row>
    <row r="358" ht="27.5" customHeight="1" s="93">
      <c r="B358" s="103" t="n"/>
      <c r="C358" s="24" t="inlineStr">
        <is>
          <t>有机硅化合物称为“有机硅”，是元素有机化合物中的一种重要类型，是指分子结构内含有碳-硅键的有机化合物。</t>
        </is>
      </c>
      <c r="D358" s="104" t="n"/>
      <c r="E358" s="102" t="n"/>
    </row>
    <row r="359">
      <c r="B359" s="103" t="n"/>
      <c r="C359" s="26" t="inlineStr">
        <is>
          <t>有机金属化合物</t>
        </is>
      </c>
      <c r="D359" s="22" t="inlineStr">
        <is>
          <t>(c1327)</t>
        </is>
      </c>
      <c r="E359" s="102" t="n"/>
    </row>
    <row r="360">
      <c r="B360" s="103" t="n"/>
      <c r="C360" s="24" t="inlineStr">
        <is>
          <t>由金属原子与碳原子直接相连成键而形成的有机化合物</t>
        </is>
      </c>
      <c r="D360" s="104" t="n"/>
      <c r="E360" s="102" t="n"/>
    </row>
    <row r="361">
      <c r="B361" s="103" t="n"/>
      <c r="C361" s="26" t="inlineStr">
        <is>
          <t>有机硫化合物</t>
        </is>
      </c>
      <c r="D361" s="22" t="inlineStr">
        <is>
          <t>(c1328)</t>
        </is>
      </c>
      <c r="E361" s="102" t="n"/>
    </row>
    <row r="362">
      <c r="B362" s="103" t="n"/>
      <c r="C362" s="24" t="inlineStr">
        <is>
          <t>含碳硫键的有机化合物，存在于石油和动植物体内。</t>
        </is>
      </c>
      <c r="D362" s="104" t="n"/>
      <c r="E362" s="102" t="n"/>
    </row>
    <row r="363">
      <c r="B363" s="103" t="n"/>
      <c r="C363" s="26" t="inlineStr">
        <is>
          <t>膦类</t>
        </is>
      </c>
      <c r="D363" s="22" t="inlineStr">
        <is>
          <t>(c1329)</t>
        </is>
      </c>
      <c r="E363" s="102" t="n"/>
    </row>
    <row r="364" ht="55.25" customHeight="1" s="93">
      <c r="B364" s="103" t="n"/>
      <c r="C364" s="24" t="inlineStr">
        <is>
          <t>有机磷化合物在核酸，辅酶，有机磷神经气体，有机磷杀虫剂，有机磷杀真菌剂，有机磷除草剂，化学治疗剂，增塑剂，抗氧化剂，表面活性剂，络合剂，有机磷的萃取剂，浮选剂中具有广泛的应用以及阻燃剂等等。</t>
        </is>
      </c>
      <c r="D364" s="104" t="n"/>
      <c r="E364" s="102" t="n"/>
    </row>
    <row r="365">
      <c r="B365" s="103" t="n"/>
      <c r="C365" s="26" t="inlineStr">
        <is>
          <t>有机金属</t>
        </is>
      </c>
      <c r="D365" s="22" t="inlineStr">
        <is>
          <t>(c1330)</t>
        </is>
      </c>
      <c r="E365" s="102" t="n"/>
    </row>
    <row r="366">
      <c r="B366" s="103" t="n"/>
      <c r="C366" s="24" t="inlineStr">
        <is>
          <t>有机导体，为具有导电性的有机电荷转移复合物。</t>
        </is>
      </c>
      <c r="D366" s="104" t="n"/>
      <c r="E366" s="102" t="n"/>
    </row>
    <row r="367">
      <c r="B367" s="103" t="n"/>
      <c r="C367" s="26" t="inlineStr">
        <is>
          <t>有机氟化合物</t>
        </is>
      </c>
      <c r="D367" s="22" t="inlineStr">
        <is>
          <t>(c1331)</t>
        </is>
      </c>
      <c r="E367" s="102" t="n"/>
    </row>
    <row r="368" ht="41.5" customHeight="1" s="93">
      <c r="B368" s="103" t="n"/>
      <c r="C368" s="24" t="inlineStr">
        <is>
          <t>有机氟化合物，也称为碳氟化合物，即在分子结构中包含CF键的化合物，例如四氟乙烯（CF2 = CF2），烃分子中的所有氢原子均被氟原子取代，被称为整体氟化合物。</t>
        </is>
      </c>
      <c r="D368" s="104" t="n"/>
      <c r="E368" s="102" t="n"/>
    </row>
    <row r="369">
      <c r="B369" s="103" t="n"/>
      <c r="C369" s="26" t="inlineStr">
        <is>
          <t>三氮烯类</t>
        </is>
      </c>
      <c r="D369" s="22" t="inlineStr">
        <is>
          <t>(c1332)</t>
        </is>
      </c>
      <c r="E369" s="102" t="n"/>
    </row>
    <row r="370" ht="55.25" customHeight="1" s="93">
      <c r="B370" s="103" t="n"/>
      <c r="C370" s="24" t="inlineStr">
        <is>
          <t>三氮烯类化合物被广泛应用于金属离子检测的显色剂,有机合成的保护基,杂环化合物合成的关键中间体。它还具有抗肿瘤活性,并因此开发出了达卡巴嗪(DTIC),替莫唑胺(TMZ)等抗癌药物。</t>
        </is>
      </c>
      <c r="D370" s="104" t="n"/>
      <c r="E370" s="102" t="n"/>
    </row>
    <row r="371">
      <c r="B371" s="103" t="n"/>
      <c r="C371" s="26" t="inlineStr">
        <is>
          <t>氨基脲</t>
        </is>
      </c>
      <c r="D371" s="22" t="inlineStr">
        <is>
          <t>(c1333)</t>
        </is>
      </c>
      <c r="E371" s="102" t="n"/>
    </row>
    <row r="372" ht="55.25" customHeight="1" s="93">
      <c r="B372" s="103" t="n"/>
      <c r="C372" s="24" t="inlineStr">
        <is>
          <t>氨基脲产品（氨基脲类和氨基硫脲类）通过与细胞中的铜或铁结合后具有抗病毒、抗感染和抗肿瘤活性被熟知。 氨基脲用于制备各类药物，包括呋喃类抗菌药（呋喃唑酮、呋喃西林、呋喃妥因）和相关化合物。</t>
        </is>
      </c>
      <c r="D372" s="104" t="n"/>
      <c r="E372" s="102" t="n"/>
    </row>
    <row r="373">
      <c r="B373" s="103" t="n"/>
      <c r="C373" s="26" t="inlineStr">
        <is>
          <t>有机硒化合物</t>
        </is>
      </c>
      <c r="D373" s="22" t="inlineStr">
        <is>
          <t>(c1334)</t>
        </is>
      </c>
      <c r="E373" s="102" t="n"/>
    </row>
    <row r="374" ht="69" customHeight="1" s="93">
      <c r="B374" s="103" t="n"/>
      <c r="C374" s="24" t="inlineStr">
        <is>
          <t>有机硒化合物是指硒的有机化合物，即硒与碳、氢、氧、氮等有机元素结合，或是与含有有机元素的物质结合，如蛋白质、氨基酸等的化合物。有机硒是一个庞大的家族，有天然有机硒，如动植物体内的硒蛋白；有人工生物转化，如富硒酵母、富硒食用菌等；有人工合成的有机硒，如硒化卡拉胶等。</t>
        </is>
      </c>
      <c r="D374" s="104" t="n"/>
      <c r="E374" s="102" t="n"/>
    </row>
    <row r="375">
      <c r="B375" s="103" t="n"/>
      <c r="C375" s="26" t="inlineStr">
        <is>
          <t>硝基化合物</t>
        </is>
      </c>
      <c r="D375" s="22" t="inlineStr">
        <is>
          <t>(c1335)</t>
        </is>
      </c>
      <c r="E375" s="102" t="n"/>
    </row>
    <row r="376" ht="83" customHeight="1" s="93">
      <c r="B376" s="103" t="n"/>
      <c r="C376" s="24" t="inlineStr">
        <is>
          <t>硝基化合物按羟基的不同可以分为脂肪族硝基化合物（R—NO2）和芳香族硝基化合物（Ar—NO2）。硝基化合物可用作医药、染料、香料、炸药等工业的化工原料及有机合成试剂。多硝基化合物性质不稳定，有强氧化力，可用作炸药。液体的硝基化合物具有一定的化学稳定性，因此常被用作一些有机反应的溶剂。</t>
        </is>
      </c>
      <c r="D376" s="104" t="n"/>
      <c r="E376" s="102" t="n"/>
    </row>
    <row r="377">
      <c r="B377" s="103" t="n"/>
      <c r="C377" s="26" t="inlineStr">
        <is>
          <t>硝酸盐</t>
        </is>
      </c>
      <c r="D377" s="22" t="inlineStr">
        <is>
          <t>(c1336)</t>
        </is>
      </c>
      <c r="E377" s="102" t="n"/>
    </row>
    <row r="378" ht="55.25" customHeight="1" s="93">
      <c r="B378" s="103" t="n"/>
      <c r="C378" s="24" t="inlineStr">
        <is>
          <t>硝酸盐，是硝酸HNO3与金属反应形成的盐类，是离子化合物，是硝酸衍生的化合物的统称。由金属离子（或铵离子）和硝酸根离子组成。常见的硝酸盐有硝酸钠、硝酸钾、硝酸铵、硝酸钙、硝酸铅、硝酸铈等。主要用途是供植物吸收的氮肥。</t>
        </is>
      </c>
      <c r="D378" s="104" t="n"/>
      <c r="E378" s="102" t="n"/>
    </row>
    <row r="379">
      <c r="B379" s="103" t="n"/>
      <c r="C379" s="26" t="inlineStr">
        <is>
          <t>内酯</t>
        </is>
      </c>
      <c r="D379" s="22" t="inlineStr">
        <is>
          <t>(c1337)</t>
        </is>
      </c>
      <c r="E379" s="102" t="n"/>
    </row>
    <row r="380" ht="55.25" customHeight="1" s="93">
      <c r="B380" s="103" t="n"/>
      <c r="C380" s="24" t="inlineStr">
        <is>
          <t>内酯，是指在同一分子中既含有羧基，又含有羟基，二者脱水生成的有机物。环中有且仅有一个酯基的有机物。常见的为x=2,3或4,分别称为β-、γ-或δ-内酯。内酯一般难溶于水，易溶于乙醇和乙醚等有机溶剂，密度一般比水小。</t>
        </is>
      </c>
      <c r="D380" s="104" t="n"/>
      <c r="E380" s="102" t="n"/>
    </row>
    <row r="381">
      <c r="B381" s="103" t="n"/>
      <c r="C381" s="26" t="inlineStr">
        <is>
          <t>亚胺</t>
        </is>
      </c>
      <c r="D381" s="22" t="inlineStr">
        <is>
          <t>(c1338)</t>
        </is>
      </c>
      <c r="E381" s="102" t="n"/>
    </row>
    <row r="382" ht="55.25" customHeight="1" s="93">
      <c r="B382" s="103" t="n"/>
      <c r="C382" s="24" t="inlineStr">
        <is>
          <t>亚胺是羰基（醛羰基或酮羰基）上的氧原子被氮所取代后形成的一类有机化合物。亚胺通常由氨或一级（伯）胺与醛、酮缩合制得。亚胺是一种可参与多种反应的化合物，其应用在有机化学中随处可见。亚胺可作合成氮芥的原料。</t>
        </is>
      </c>
      <c r="D382" s="104" t="n"/>
      <c r="E382" s="102" t="n"/>
    </row>
    <row r="383">
      <c r="B383" s="103" t="n"/>
      <c r="C383" s="26" t="inlineStr">
        <is>
          <t>自由基</t>
        </is>
      </c>
      <c r="D383" s="22" t="inlineStr">
        <is>
          <t>(c1339)</t>
        </is>
      </c>
      <c r="E383" s="102" t="n"/>
    </row>
    <row r="384" ht="69" customHeight="1" s="93">
      <c r="B384" s="103" t="n"/>
      <c r="C384" s="24" t="inlineStr">
        <is>
          <t>有机自由基，化学上也称为“游离基”，是活泼中间体，是属于在分子中带有不成对的电子的有机分子或聚合物。简单的有机自由基，如甲基自由基、乙基自由基。自由基反应在燃烧、气体化学、聚合反应、等离子体化学、生物化学和其他各种化学学科中扮演很重要的角色。</t>
        </is>
      </c>
      <c r="D384" s="104" t="n"/>
      <c r="E384" s="102" t="n"/>
    </row>
    <row r="385">
      <c r="B385" s="103" t="n"/>
      <c r="C385" s="26" t="inlineStr">
        <is>
          <t>二恶英和二恶英类化合物</t>
        </is>
      </c>
      <c r="D385" s="22" t="inlineStr">
        <is>
          <t>(c1340)</t>
        </is>
      </c>
      <c r="E385" s="102" t="n"/>
    </row>
    <row r="386" ht="55.25" customHeight="1" s="93">
      <c r="B386" s="103" t="n"/>
      <c r="C386" s="24" t="inlineStr">
        <is>
          <t>二噁英通常指具有相似结构和理化特性的一组多氯取代的平面芳烃类化合物，在自然界中几乎不存在，只有通过化学合成才能产生，是人类创造的最可怕的化学物质，被称为“地球上毒性最强的毒物” 。</t>
        </is>
      </c>
      <c r="D386" s="104" t="n"/>
      <c r="E386" s="102" t="n"/>
    </row>
    <row r="387">
      <c r="B387" s="103" t="n"/>
      <c r="C387" s="26" t="inlineStr">
        <is>
          <t>氰酸盐</t>
        </is>
      </c>
      <c r="D387" s="22" t="inlineStr">
        <is>
          <t>(c1341)</t>
        </is>
      </c>
      <c r="E387" s="102" t="n"/>
    </row>
    <row r="388" ht="41.5" customHeight="1" s="93">
      <c r="B388" s="103" t="n"/>
      <c r="C388" s="24" t="inlineStr">
        <is>
          <t>氰酸盐是指阴离子为氰酸根离子的盐类的总称。常用的氰酸盐有氰酸钠 NaOCN、氰酸钾KOCN、氰酸铵NH4OCN。氰酸盐主要用于有机合成。</t>
        </is>
      </c>
      <c r="D388" s="104" t="n"/>
      <c r="E388" s="102" t="n"/>
    </row>
    <row r="389">
      <c r="B389" s="103" t="n"/>
      <c r="C389" s="26" t="inlineStr">
        <is>
          <t>配位化合物</t>
        </is>
      </c>
      <c r="D389" s="22" t="inlineStr">
        <is>
          <t>(c1342)</t>
        </is>
      </c>
      <c r="E389" s="102" t="n"/>
    </row>
    <row r="390" ht="69" customHeight="1" s="93">
      <c r="B390" s="103" t="n"/>
      <c r="C390" s="24" t="inlineStr">
        <is>
          <t>配位化合物为一类具有特征化学结构的化合物，广泛应用于日常生活、工业生产、分析化学及生命科学中，近些年来的发展尤其迅速。它不仅与无机化合物、有机金属化合物相关连，并且与现今化学前沿的原子簇化学、配位催化及分子生物学都有很大的重叠。</t>
        </is>
      </c>
      <c r="D390" s="104" t="n"/>
      <c r="E390" s="102" t="n"/>
    </row>
    <row r="391">
      <c r="B391" s="103" t="n"/>
      <c r="C391" s="26" t="inlineStr">
        <is>
          <t>硼化合物</t>
        </is>
      </c>
      <c r="D391" s="22" t="inlineStr">
        <is>
          <t>(c1343)</t>
        </is>
      </c>
      <c r="E391" s="102" t="n"/>
    </row>
    <row r="392" ht="69" customHeight="1" s="93">
      <c r="B392" s="103" t="n"/>
      <c r="C392" s="24" t="inlineStr">
        <is>
          <t>硼化合物，是硼与一些有机基团生成的金属有机化合物。主要有：硼烷、有机硼杂环化合物、碳硼烷等类别，有机硼化合物除在有机合成方面有广泛的应用外，还有可用作聚合反应的引发剂、煤油抗氧剂、杀菌剂、抗癌药和用于中子俘获，治疗脑肿瘤。</t>
        </is>
      </c>
      <c r="D392" s="104" t="n"/>
      <c r="E392" s="102" t="n"/>
    </row>
    <row r="393">
      <c r="B393" s="103" t="n"/>
      <c r="C393" s="26" t="inlineStr">
        <is>
          <t>叠氮化物</t>
        </is>
      </c>
      <c r="D393" s="22" t="inlineStr">
        <is>
          <t>(c1344)</t>
        </is>
      </c>
      <c r="E393" s="102" t="n"/>
    </row>
    <row r="394" ht="55.25" customHeight="1" s="93">
      <c r="B394" s="103" t="n"/>
      <c r="C394" s="24" t="inlineStr">
        <is>
          <t>叠氮化合物是一类含有三个氮相连结构的化合物，一般用RN3表示。有机的叠氮化合物有两种，烷基和芳基叠氮化合物，还有酰基叠氮化合物(RCON3)。叠氮化合物是电子传递系统的抑制剂，是一种用作实验防腐剂的抗微生物试剂。</t>
        </is>
      </c>
      <c r="D394" s="104" t="n"/>
      <c r="E394" s="102" t="n"/>
    </row>
    <row r="395">
      <c r="B395" s="103" t="n"/>
      <c r="C395" s="26" t="inlineStr">
        <is>
          <t>砷剂</t>
        </is>
      </c>
      <c r="D395" s="22" t="inlineStr">
        <is>
          <t>(c1345)</t>
        </is>
      </c>
      <c r="E395" s="102" t="n"/>
    </row>
    <row r="396" ht="69" customHeight="1" s="93">
      <c r="B396" s="104" t="n"/>
      <c r="C396" s="21" t="inlineStr">
        <is>
          <t>有机砷剂是一种饲料添加剂，始于50年代，常用的砷制剂有对氨基苯胂酸及其钠盐和3-硝基-4-羟基苯胂酸，其中对氨基苯胂酸在中国应用较多。有机砷制剂不仅起着补充必要微量元素砷的营养性作用，而且还具有重要的抗菌作用，如抑制肠道中有害细菌的生长繁殖、防治痢疾等。</t>
        </is>
      </c>
      <c r="D396" s="104" t="n"/>
      <c r="E396" s="102" t="n"/>
    </row>
    <row r="397" ht="30" customHeight="1" s="93">
      <c r="B397" s="32" t="inlineStr">
        <is>
          <t>生化工程</t>
        </is>
      </c>
      <c r="C397" s="18" t="n"/>
      <c r="D397" s="19" t="n"/>
      <c r="E397" s="102" t="n"/>
    </row>
    <row r="398">
      <c r="B398" s="31" t="inlineStr">
        <is>
          <t>生化工程产品是以动物，植物，微生物为原料，并通过生化工程，物理和化学方法进行加工的产品。广泛应用于医药，食品，饲料，基础有机化工，有机酸和生物农药等各个领域。</t>
        </is>
      </c>
      <c r="C398" s="21" t="inlineStr">
        <is>
          <t>氨基酸和蛋白质</t>
        </is>
      </c>
      <c r="D398" s="22" t="inlineStr">
        <is>
          <t>(c1511)</t>
        </is>
      </c>
      <c r="E398" s="102" t="n"/>
    </row>
    <row r="399">
      <c r="B399" s="103" t="n"/>
      <c r="C399" s="24" t="inlineStr">
        <is>
          <t>氨基酸，是含有碱性氨基和酸性羧基的有机化合物</t>
        </is>
      </c>
      <c r="D399" s="104" t="n"/>
      <c r="E399" s="102" t="n"/>
    </row>
    <row r="400">
      <c r="B400" s="103" t="n"/>
      <c r="C400" s="26" t="inlineStr">
        <is>
          <t>核酸药物</t>
        </is>
      </c>
      <c r="D400" s="22" t="inlineStr">
        <is>
          <t>(c1512)</t>
        </is>
      </c>
      <c r="E400" s="102" t="n"/>
    </row>
    <row r="401" ht="41.5" customHeight="1" s="93">
      <c r="B401" s="103" t="n"/>
      <c r="C401" s="24" t="inlineStr">
        <is>
          <t>核酸类药物又称核苷酸类药物，是各种具有不同功能的寡聚核糖核苷酸(RNA)或寡聚脱氧核糖核苷酸(DNA)，主要在基因水平上发挥作用。</t>
        </is>
      </c>
      <c r="D401" s="104" t="n"/>
      <c r="E401" s="102" t="n"/>
    </row>
    <row r="402">
      <c r="B402" s="103" t="n"/>
      <c r="C402" s="26" t="inlineStr">
        <is>
          <t>酶和辅酶药物</t>
        </is>
      </c>
      <c r="D402" s="22" t="inlineStr">
        <is>
          <t>(c1513)</t>
        </is>
      </c>
      <c r="E402" s="102" t="n"/>
    </row>
    <row r="403" ht="69" customHeight="1" s="93">
      <c r="B403" s="103" t="n"/>
      <c r="C403" s="24" t="inlineStr">
        <is>
          <t>某些为催化活性所必需的，与酶蛋白疏松结合的小分子量的有机物质。
一部分酶除蛋白质部分外，尚含有对它们的功能直接有关的一些无机或有机成分，这些成分统称为酶的辅因子，如果缺少这些成分，酶就显不出活性。</t>
        </is>
      </c>
      <c r="D403" s="104" t="n"/>
      <c r="E403" s="102" t="n"/>
    </row>
    <row r="404">
      <c r="B404" s="103" t="n"/>
      <c r="C404" s="26" t="inlineStr">
        <is>
          <t>抑制剂</t>
        </is>
      </c>
      <c r="D404" s="22" t="inlineStr">
        <is>
          <t>(c1514)</t>
        </is>
      </c>
      <c r="E404" s="102" t="n"/>
    </row>
    <row r="405" ht="41.5" customHeight="1" s="93">
      <c r="B405" s="103" t="n"/>
      <c r="C405" s="24" t="inlineStr">
        <is>
          <t>抑制剂是指会阻碍化学反应，生物反应（包括免疫反应）和生物活性的物质。目前，常用的抑制剂包括免疫抑制剂和抑制剂。</t>
        </is>
      </c>
      <c r="D405" s="104" t="n"/>
      <c r="E405" s="102" t="n"/>
    </row>
    <row r="406">
      <c r="B406" s="103" t="n"/>
      <c r="C406" s="26" t="inlineStr">
        <is>
          <t>生物反应调节剂</t>
        </is>
      </c>
      <c r="D406" s="22" t="inlineStr">
        <is>
          <t>(c1515)</t>
        </is>
      </c>
      <c r="E406" s="102" t="n"/>
    </row>
    <row r="407" ht="55.25" customHeight="1" s="93">
      <c r="B407" s="103" t="n"/>
      <c r="C407" s="24" t="inlineStr">
        <is>
          <t>生物反应调节剂（biological response modifiers，BRM）又名生物调节剂，是免疫治疗剂的新术语。凡某一类物质主要通过免疫系统直接或间接增强机体的抗肿瘤效应，并对肿瘤有治疗效果的药剂或方法，都可称为生物反应调节剂。</t>
        </is>
      </c>
      <c r="D407" s="104" t="n"/>
      <c r="E407" s="102" t="n"/>
    </row>
    <row r="408">
      <c r="B408" s="103" t="n"/>
      <c r="C408" s="26" t="inlineStr">
        <is>
          <t>脂肪药物</t>
        </is>
      </c>
      <c r="D408" s="22" t="inlineStr">
        <is>
          <t>(c1516)</t>
        </is>
      </c>
      <c r="E408" s="102" t="n"/>
    </row>
    <row r="409">
      <c r="B409" s="103" t="n"/>
      <c r="C409" s="24" t="inlineStr">
        <is>
          <t>减肥药</t>
        </is>
      </c>
      <c r="D409" s="104" t="n"/>
      <c r="E409" s="102" t="n"/>
    </row>
    <row r="410">
      <c r="B410" s="103" t="n"/>
      <c r="C410" s="26" t="inlineStr">
        <is>
          <t>氨基酸及其衍生物</t>
        </is>
      </c>
      <c r="D410" s="22" t="inlineStr">
        <is>
          <t>(c1517)</t>
        </is>
      </c>
      <c r="E410" s="102" t="n"/>
    </row>
    <row r="411" ht="55.25" customHeight="1" s="93">
      <c r="B411" s="103" t="n"/>
      <c r="C411" s="24" t="inlineStr">
        <is>
          <t>氨基酸及其衍生物属于同时含有氨基和羧基的化合物。它们在体内以游离态和结合态形式存在。游离氨基酸分布在各种动物细胞中和体液中结合的氨基酸是蛋白质和肽类的主要基本成分。</t>
        </is>
      </c>
      <c r="D411" s="104" t="n"/>
      <c r="E411" s="102" t="n"/>
    </row>
    <row r="412">
      <c r="B412" s="103" t="n"/>
      <c r="C412" s="26" t="inlineStr">
        <is>
          <t>糖类</t>
        </is>
      </c>
      <c r="D412" s="22" t="inlineStr">
        <is>
          <t>(c1518)</t>
        </is>
      </c>
      <c r="E412" s="102" t="n"/>
    </row>
    <row r="413" ht="96.5" customHeight="1" s="93">
      <c r="B413" s="103" t="n"/>
      <c r="C413" s="24" t="inlineStr">
        <is>
          <t>糖是一种由碳，氢和氧三个元素组成的有机化合物。从化学结构上讲，碳水化合物是多羟基醛，酮或它们的聚合物。糖广泛存在于植物界，是植物材料的主要成分它在植物的生理生化过程中起着重要的作用，根据结构，糖可分为单糖（包括葡萄糖，果糖和半乳糖），二糖（包括蔗糖，麦芽糖和乳糖等）和多糖（包括淀粉，肝糖原和肌肉糖原等）。酮己糖，核糖是醛戊糖，单糖中的碳原子数不超过10。</t>
        </is>
      </c>
      <c r="D413" s="104" t="n"/>
      <c r="E413" s="102" t="n"/>
    </row>
    <row r="414">
      <c r="B414" s="103" t="n"/>
      <c r="C414" s="26" t="inlineStr">
        <is>
          <t>生化试剂</t>
        </is>
      </c>
      <c r="D414" s="22" t="inlineStr">
        <is>
          <t>(c1519)</t>
        </is>
      </c>
      <c r="E414" s="102" t="n"/>
    </row>
    <row r="415" ht="27.5" customHeight="1" s="93">
      <c r="B415" s="103" t="n"/>
      <c r="C415" s="24" t="inlineStr">
        <is>
          <t>生化试剂是指与生命科学研究，临床诊断和医学研究试剂有关的生物材料或有机化合物。</t>
        </is>
      </c>
      <c r="D415" s="104" t="n"/>
      <c r="E415" s="102" t="n"/>
    </row>
    <row r="416">
      <c r="B416" s="103" t="n"/>
      <c r="C416" s="26" t="inlineStr">
        <is>
          <t>核苷类药物</t>
        </is>
      </c>
      <c r="D416" s="22" t="inlineStr">
        <is>
          <t>(c1520)</t>
        </is>
      </c>
      <c r="E416" s="102" t="n"/>
    </row>
    <row r="417" ht="41.5" customHeight="1" s="93">
      <c r="B417" s="103" t="n"/>
      <c r="C417" s="24" t="inlineStr">
        <is>
          <t>抗病毒化合物的嘌呤嘧啶核苷类似物在组织培养和体内都是抗病毒的。具有选择性抑制病毒，低毒性并且对动物有效的化合物发展为核苷苷抗病毒药。</t>
        </is>
      </c>
      <c r="D417" s="104" t="n"/>
      <c r="E417" s="102" t="n"/>
    </row>
    <row r="418">
      <c r="B418" s="103" t="n"/>
      <c r="C418" s="26" t="inlineStr">
        <is>
          <t>冷凝剂</t>
        </is>
      </c>
      <c r="D418" s="22" t="inlineStr">
        <is>
          <t>(c1521)</t>
        </is>
      </c>
      <c r="E418" s="102" t="n"/>
    </row>
    <row r="419" ht="69" customHeight="1" s="93">
      <c r="B419" s="103" t="n"/>
      <c r="C419" s="24" t="inlineStr">
        <is>
          <t>冷凝剂是指将在缩合反应中添加的助剂。通常存在催化助剂和催化助剂，它们可以与缩合过程中产生的分离的原子或原子团结合。关于前者，酯化反应中有酸催化剂，弗里德尔-克来福特反应中有氯化铝等助剂，而后者在Wurtz-Fittig反应中有金属钠。</t>
        </is>
      </c>
      <c r="D419" s="104" t="n"/>
      <c r="E419" s="102" t="n"/>
    </row>
    <row r="420">
      <c r="B420" s="103" t="n"/>
      <c r="C420" s="26" t="inlineStr">
        <is>
          <t>多肽</t>
        </is>
      </c>
      <c r="D420" s="22" t="inlineStr">
        <is>
          <t>(c1522)</t>
        </is>
      </c>
      <c r="E420" s="102" t="n"/>
    </row>
    <row r="421" ht="55.25" customHeight="1" s="93">
      <c r="B421" s="103" t="n"/>
      <c r="C421" s="24" t="inlineStr">
        <is>
          <t>肽是指由两个或多个氨基酸脱水并进一步缩合而成的化合物。最简单的肽由两个氨基酸组成，称为二肽。由多个氨基酸组成的肽称为多肽。通常称50种以上的氨基酸为蛋白质，该肽广泛分布于动植物和微生物中。</t>
        </is>
      </c>
      <c r="D421" s="104" t="n"/>
      <c r="E421" s="102" t="n"/>
    </row>
    <row r="422">
      <c r="B422" s="103" t="n"/>
      <c r="C422" s="26" t="inlineStr">
        <is>
          <t>生物合成天然产物</t>
        </is>
      </c>
      <c r="D422" s="22" t="inlineStr">
        <is>
          <t>(c1523)</t>
        </is>
      </c>
      <c r="E422" s="102" t="n"/>
    </row>
    <row r="423">
      <c r="B423" s="103" t="n"/>
      <c r="C423" s="24" t="inlineStr">
        <is>
          <t>从自然存在的生物体内分离和提取的有机化合物统称为天然产物。它们是通过动植物体内的光合作用和生化反应形成的。</t>
        </is>
      </c>
      <c r="D423" s="104" t="n"/>
      <c r="E423" s="102" t="n"/>
    </row>
    <row r="424">
      <c r="B424" s="103" t="n"/>
      <c r="C424" s="26" t="inlineStr">
        <is>
          <t>植物提取物</t>
        </is>
      </c>
      <c r="D424" s="22" t="inlineStr">
        <is>
          <t>(c1524)</t>
        </is>
      </c>
      <c r="E424" s="102" t="n"/>
    </row>
    <row r="425" ht="110.5" customHeight="1" s="93">
      <c r="B425" s="103" t="n"/>
      <c r="C425" s="24" t="inlineStr">
        <is>
          <t>在植物生长过程中，它们进行许多代谢和生化过程，形成并积累形成植物化学成分的各种化学物质。植物提取物非常复杂，还包含许多类型的化学物质。通常，植物含有以下多种化学成分：生物碱，糖苷，有机酸，树脂（包括树脂酸，树脂醇和烃树脂），挥发油，糖（包括淀粉，菊粉） ，口香糖和痰等），氨基酸，蛋白质和酶，单宁，植物色素（包括叶绿素，类胡萝卜素，类黄酮，甜菜红碱和醌等），油和蜡以及无机成分（痕量元素）。</t>
        </is>
      </c>
      <c r="D425" s="104" t="n"/>
      <c r="E425" s="102" t="n"/>
    </row>
    <row r="426">
      <c r="B426" s="103" t="n"/>
      <c r="C426" s="26" t="inlineStr">
        <is>
          <t>中草药</t>
        </is>
      </c>
      <c r="D426" s="22" t="inlineStr">
        <is>
          <t>(c1525)</t>
        </is>
      </c>
      <c r="E426" s="102" t="n"/>
    </row>
    <row r="427" ht="97.25" customHeight="1" s="93">
      <c r="B427" s="103" t="n"/>
      <c r="C427" s="24" t="inlineStr">
        <is>
          <t>中草药化学品是指结合现代科学理论和方法研究草药的化学组成的主题。草药化学的研究对象是草药的化学组成。草药具有非常复杂的化学组成，通常包含糖，氨基酸，蛋白质，脂肪，蜡，酶，色素，维生素，有机酸，单宁，无机盐，精油，生物碱，糖苷等，每种草药可能包含多种成分，这些成分中有些类型具有明显的生物活性并可以在医疗保健中起作用​​，通常被称为有效成分，如生物碱，糖苷，挥发油，氨基酸等。</t>
        </is>
      </c>
      <c r="D427" s="104" t="n"/>
      <c r="E427" s="102" t="n"/>
    </row>
    <row r="428">
      <c r="B428" s="103" t="n"/>
      <c r="C428" s="26" t="inlineStr">
        <is>
          <t>微生物试剂</t>
        </is>
      </c>
      <c r="D428" s="22" t="inlineStr">
        <is>
          <t>(c1526)</t>
        </is>
      </c>
      <c r="E428" s="102" t="n"/>
    </row>
    <row r="429" ht="41.5" customHeight="1" s="93">
      <c r="B429" s="103" t="n"/>
      <c r="C429" s="24" t="inlineStr">
        <is>
          <t>微生物学是研究微生物的形态，结构，分类和遗传变异，生理学和生物化学以及其他一些生命学科的学科，也是生物学的一个分支。</t>
        </is>
      </c>
      <c r="D429" s="104" t="n"/>
      <c r="E429" s="102" t="n"/>
    </row>
    <row r="430">
      <c r="B430" s="103" t="n"/>
      <c r="C430" s="26" t="inlineStr">
        <is>
          <t>植物多糖</t>
        </is>
      </c>
      <c r="D430" s="22" t="inlineStr">
        <is>
          <t>(c1527)</t>
        </is>
      </c>
      <c r="E430" s="102" t="n"/>
    </row>
    <row r="431" ht="41.5" customHeight="1" s="93">
      <c r="B431" s="103" t="n"/>
      <c r="C431" s="24" t="inlineStr">
        <is>
          <t>多糖是一类结构复杂而庞大的碳水化合物，它是由多个单糖分子的缩合和脱水合成而成的。它是构成生命的四种基本物质之一。目前，它已从数百种物种中提取出来。</t>
        </is>
      </c>
      <c r="D431" s="104" t="n"/>
      <c r="E431" s="102" t="n"/>
    </row>
    <row r="432">
      <c r="B432" s="103" t="n"/>
      <c r="C432" s="26" t="inlineStr">
        <is>
          <t>蛋白质研究</t>
        </is>
      </c>
      <c r="D432" s="22" t="inlineStr">
        <is>
          <t>(c1528)</t>
        </is>
      </c>
      <c r="E432" s="102" t="n"/>
    </row>
    <row r="433" ht="69" customHeight="1" s="93">
      <c r="B433" s="103" t="n"/>
      <c r="C433" s="24" t="inlineStr">
        <is>
          <t>蛋白质工程是指从DNA水平改变基因的水平开始设计和合成新蛋白质的技术。蛋白质工程主要研究蛋白质的分离和纯化，蛋白质结构和功能的分析，设计和预测以及通过遗传工程方法对蛋白质的修饰和生产，其中研究蛋白质结构和功能之间的关系是蛋白质工程的核心。</t>
        </is>
      </c>
      <c r="D433" s="104" t="n"/>
      <c r="E433" s="102" t="n"/>
    </row>
    <row r="434">
      <c r="B434" s="103" t="n"/>
      <c r="C434" s="26" t="inlineStr">
        <is>
          <t>脂质</t>
        </is>
      </c>
      <c r="D434" s="22" t="inlineStr">
        <is>
          <t>(c1529)</t>
        </is>
      </c>
      <c r="E434" s="102" t="n"/>
    </row>
    <row r="435" ht="69" customHeight="1" s="93">
      <c r="B435" s="103" t="n"/>
      <c r="C435" s="24" t="inlineStr">
        <is>
          <t>脂质又称脂类，是脂肪及类脂的总称，这是一类不溶于水而易溶于脂肪溶剂(醇、醚、氯仿、苯)等非极性有机溶剂。并能为机体利用的重要有机化合物。脂质包括的范围广泛，其分类方法亦有多种。通常根据脂质的主要组成成分分为：简单脂质、复合脂质、衍生脂质、不皂化脂类（主要有类萜及类固醇）。</t>
        </is>
      </c>
      <c r="D435" s="104" t="n"/>
      <c r="E435" s="102" t="n"/>
    </row>
    <row r="436">
      <c r="B436" s="103" t="n"/>
      <c r="C436" s="26" t="inlineStr">
        <is>
          <t>炎症介质</t>
        </is>
      </c>
      <c r="D436" s="22" t="inlineStr">
        <is>
          <t>(c1530)</t>
        </is>
      </c>
      <c r="E436" s="102" t="n"/>
    </row>
    <row r="437" ht="96.5" customHeight="1" s="93">
      <c r="B437" s="104" t="n"/>
      <c r="C437" s="24" t="inlineStr">
        <is>
          <t>炎症介质是指在致炎因子作用下，由局部组织或血浆产生和释放的、参与或引起炎症反应的化学活性物质，故亦称化学介质。炎症介质有外源性(细菌及其产物)和内源性两大类，但主要是后者。内源性炎症介质又可分为细胞源性和血浆源性两类。由细胞释放的炎症介质有血管活性胺、前列腺素、白细胞三烯、溶酶体成分和淋巴因子等，由血浆产生的炎症介质包括激肽系统、补体系统、凝血系统和纤溶系统。</t>
        </is>
      </c>
      <c r="D437" s="104" t="n"/>
      <c r="E437" s="102" t="n"/>
    </row>
    <row r="438" ht="30" customHeight="1" s="93">
      <c r="B438" s="33" t="inlineStr">
        <is>
          <t>分析化学</t>
        </is>
      </c>
      <c r="C438" s="34" t="n"/>
      <c r="D438" s="19" t="n"/>
      <c r="E438" s="102" t="n"/>
    </row>
    <row r="439">
      <c r="B439" s="38" t="inlineStr">
        <is>
          <t>分析化学是研究和鉴定物质的组成，状态，结构以及确定相关含量的方法和基本原理的学科。</t>
        </is>
      </c>
      <c r="C439" s="26" t="inlineStr">
        <is>
          <t>标准品</t>
        </is>
      </c>
      <c r="D439" s="36" t="inlineStr">
        <is>
          <t>(c2411)</t>
        </is>
      </c>
      <c r="E439" s="102" t="n"/>
    </row>
    <row r="440" ht="41.5" customHeight="1" s="93">
      <c r="B440" s="103" t="n"/>
      <c r="C440" s="24" t="inlineStr">
        <is>
          <t>在分析工作中，通常要求使用准确含量准确的高质量化合物，以便与检测对照进行比较或用于校准仪器，该化合物被称为标准样品。</t>
        </is>
      </c>
      <c r="D440" s="101" t="n"/>
      <c r="E440" s="102" t="n"/>
    </row>
    <row r="441">
      <c r="B441" s="103" t="n"/>
      <c r="C441" s="26" t="inlineStr">
        <is>
          <t>分析试剂</t>
        </is>
      </c>
      <c r="D441" s="36" t="inlineStr">
        <is>
          <t>(c2412)</t>
        </is>
      </c>
      <c r="E441" s="102" t="n"/>
    </row>
    <row r="442" ht="41.5" customHeight="1" s="93">
      <c r="B442" s="103" t="n"/>
      <c r="C442" s="24" t="inlineStr">
        <is>
          <t>是一类用于分析测试的化学试剂，能够在定性或定量分析中提供分子，离子或自由基，反应产物为沉淀或有色化合物或荧光指示剂，滴定剂和仪器分析试剂也属于这一类。</t>
        </is>
      </c>
      <c r="D442" s="101" t="n"/>
      <c r="E442" s="102" t="n"/>
    </row>
    <row r="443">
      <c r="B443" s="103" t="n"/>
      <c r="C443" s="26" t="inlineStr">
        <is>
          <t>色谱分析</t>
        </is>
      </c>
      <c r="D443" s="22" t="inlineStr">
        <is>
          <t>(c2413)</t>
        </is>
      </c>
      <c r="E443" s="102" t="n"/>
    </row>
    <row r="444" ht="27.5" customHeight="1" s="93">
      <c r="B444" s="103" t="n"/>
      <c r="C444" s="24" t="inlineStr">
        <is>
          <t>色谱分析也是已知的成分分析。在泥浆测井中使用的色谱法属于气相色谱法类别。</t>
        </is>
      </c>
      <c r="D444" s="104" t="n"/>
      <c r="E444" s="102" t="n"/>
    </row>
    <row r="445">
      <c r="B445" s="103" t="n"/>
      <c r="C445" s="26" t="inlineStr">
        <is>
          <t>食品安全</t>
        </is>
      </c>
      <c r="D445" s="22" t="inlineStr">
        <is>
          <t>(c2414)</t>
        </is>
      </c>
      <c r="E445" s="102" t="n"/>
    </row>
    <row r="446" ht="41.5" customHeight="1" s="93">
      <c r="B446" s="103" t="n"/>
      <c r="C446" s="24" t="inlineStr">
        <is>
          <t>通过相关的测量和分析，我们可以获得有关食品质量的信息，例如新鲜度；人造食品是指以生物物质为原料加工的食品，例如酸奶，食用油和面包等。</t>
        </is>
      </c>
      <c r="D446" s="104" t="n"/>
      <c r="E446" s="102" t="n"/>
    </row>
    <row r="447">
      <c r="B447" s="103" t="n"/>
      <c r="C447" s="26" t="inlineStr">
        <is>
          <t>液相色谱</t>
        </is>
      </c>
      <c r="D447" s="22" t="inlineStr">
        <is>
          <t>(c2415)</t>
        </is>
      </c>
      <c r="E447" s="102" t="n"/>
    </row>
    <row r="448" ht="55.25" customHeight="1" s="93">
      <c r="B448" s="103" t="n"/>
      <c r="C448" s="21" t="inlineStr">
        <is>
          <t>液相色谱法目前是分析痕量物质成分的重要方法之一。色谱分析中的两相法是指具有较大比表面积的固定相和携带流动相的混合物要分离并流动。通过液相作为流动相的色谱法称为液相色谱法。</t>
        </is>
      </c>
      <c r="D448" s="104" t="n"/>
      <c r="E448" s="102" t="n"/>
    </row>
    <row r="449" ht="30" customHeight="1" s="93">
      <c r="B449" s="39" t="inlineStr">
        <is>
          <t>专用化学品</t>
        </is>
      </c>
      <c r="C449" s="40" t="n"/>
      <c r="D449" s="25" t="inlineStr">
        <is>
          <t>(c26)</t>
        </is>
      </c>
      <c r="E449" s="102" t="n"/>
    </row>
    <row r="450" ht="51.75" customHeight="1" s="93">
      <c r="B450" s="31" t="inlineStr">
        <is>
          <t>特别的专业精细的化学品，比如特种塑料和特种燃油中间体、催化剂、油品添加剂、塑料和橡胶助剂、纺织/皮革化学品、电子化学品、涂料和胶粘剂、发泡剂和制冷剂替代品、食品和饲料添加剂以及医药等</t>
        </is>
      </c>
      <c r="C450" s="40" t="n"/>
      <c r="D450" s="104" t="n"/>
      <c r="E450" s="102" t="n"/>
    </row>
    <row r="451" ht="30" customHeight="1" s="93">
      <c r="B451" s="41" t="inlineStr">
        <is>
          <t>化妆品原料</t>
        </is>
      </c>
      <c r="C451" s="40" t="n"/>
      <c r="D451" s="25" t="n"/>
      <c r="E451" s="102" t="n"/>
    </row>
    <row r="452">
      <c r="B452" s="49" t="inlineStr">
        <is>
          <t>化妆品由多种化妆品成分（单一物质或混合物）配制而成。化妆品成分，是构成化妆品的原料，包括皮肤保湿剂、清洁剂、乳化剂、抗氧化剂、表面活性剂、增稠剂、色素和颜料、防腐剂、营养添加剂等多种功效类型，主要应用于护肤品、彩妆、洗护发产品、头发定型产品、染发产品、烫发产品、牙膏和漱口水等化妆品，分别起着赋型、稳定、调色、防腐、调节酸碱值、抗氧化、增香等作用。</t>
        </is>
      </c>
      <c r="C452" s="43" t="inlineStr">
        <is>
          <t>磨砂剂</t>
        </is>
      </c>
      <c r="D452" s="41" t="inlineStr">
        <is>
          <t>(c2711)</t>
        </is>
      </c>
      <c r="E452" s="102" t="n"/>
    </row>
    <row r="453" ht="51.75" customHeight="1" s="93">
      <c r="B453" s="103" t="n"/>
      <c r="C453" s="46" t="inlineStr">
        <is>
          <t>磨砂剂成分是指有颗粒状或粗糙质地物质，旨在去除角质、平滑或清洁皮肤。根据颗粒大小和质地，磨砂剂可分为细磨料、中磨料或粗磨料。根据成分，磨砂剂可进一步分为天然磨削剂和由工程物质制成的合成磨砂剂。磨砂剂还可以按用途分类，例如面部磨砂膏、身体去角质剂或化妆品中的抛光剂。ECHEM上的“Abrasive”主要供应化妆品磨砂剂的原材料。</t>
        </is>
      </c>
      <c r="D453" s="104" t="n"/>
      <c r="E453" s="102" t="n"/>
    </row>
    <row r="454">
      <c r="B454" s="103" t="n"/>
      <c r="C454" s="43" t="inlineStr">
        <is>
          <t>吸收剂</t>
        </is>
      </c>
      <c r="D454" s="41" t="inlineStr">
        <is>
          <t>(c2712)</t>
        </is>
      </c>
      <c r="E454" s="102" t="n"/>
    </row>
    <row r="455" ht="51.75" customHeight="1" s="93">
      <c r="B455" s="103" t="n"/>
      <c r="C455" s="46" t="inlineStr">
        <is>
          <t>吸收剂是添加到化妆品配方中以增加其粘度或厚度的物质。根据粒径，化妆品配方中的吸收剂可分为细类和粗类，对粘度和厚度的影响不同。根据材料成分，吸收剂各不相同，有些是矿物基的，有些是有机的。根据吸收能力，吸收剂可分为高吸收率和低吸收率两类。ECHEMl上的“吸收剂”主要供应吸收剂的原材料。</t>
        </is>
      </c>
      <c r="D455" s="104" t="n"/>
      <c r="E455" s="102" t="n"/>
    </row>
    <row r="456">
      <c r="B456" s="103" t="n"/>
      <c r="C456" s="43" t="inlineStr">
        <is>
          <t>抗结剂</t>
        </is>
      </c>
      <c r="D456" s="41" t="inlineStr">
        <is>
          <t>(c2713)</t>
        </is>
      </c>
      <c r="E456" s="102" t="n"/>
    </row>
    <row r="457" ht="34.5" customHeight="1" s="93">
      <c r="B457" s="103" t="n"/>
      <c r="C457" s="46" t="inlineStr">
        <is>
          <t>抗结剂是指防止颗粒固体结块成粘结性结块，保证颗粒自由流动的物质。抗结剂按化学组成可分为硅基、钙基、镁基等；按作用机理可分为吸附剂、包覆剂、干燥剂等。ECHEMl上的“抗结剂”主要提供抗结剂的原料。</t>
        </is>
      </c>
      <c r="D457" s="104" t="n"/>
      <c r="E457" s="102" t="n"/>
    </row>
    <row r="458">
      <c r="B458" s="103" t="n"/>
      <c r="C458" s="43" t="inlineStr">
        <is>
          <t>防腐剂</t>
        </is>
      </c>
      <c r="D458" s="41" t="inlineStr">
        <is>
          <t>(c2714)</t>
        </is>
      </c>
      <c r="E458" s="102" t="n"/>
    </row>
    <row r="459" ht="51.75" customHeight="1" s="93">
      <c r="B459" s="103" t="n"/>
      <c r="C459" s="46" t="inlineStr">
        <is>
          <t>防腐物质是指用于防止或抑制包装材料腐蚀的添加剂。根据其作用机制，防腐物质可分为阻隔涂层和缓蚀剂，阻隔涂层将包装材料与腐蚀剂物理分离，缓蚀剂与金属表面发生化学反应形成保护层。根据化学成分，防腐物质各不相同，包括磷酸盐和硅酸盐等有机化合物，以及锌和铝等无机化合物。ECHEMl上的“防腐添加剂”主要供应包装材料防腐的原材料。</t>
        </is>
      </c>
      <c r="D459" s="104" t="n"/>
      <c r="E459" s="102" t="n"/>
    </row>
    <row r="460">
      <c r="B460" s="103" t="n"/>
      <c r="C460" s="43" t="inlineStr">
        <is>
          <t>消泡剂</t>
        </is>
      </c>
      <c r="D460" s="41" t="inlineStr">
        <is>
          <t>(c2715)</t>
        </is>
      </c>
      <c r="E460" s="102" t="n"/>
    </row>
    <row r="461" ht="51.75" customHeight="1" s="93">
      <c r="B461" s="103" t="n"/>
      <c r="C461" s="46" t="inlineStr">
        <is>
          <t>消泡剂是指在生产过程中或成品中用于抑制泡沫形成的化学物质。根据其成分，消泡剂可分为有机硅基、非有机硅基以及天然或生物基消泡剂。根据其作用机理，消泡剂可分为防止泡沫形成的消泡剂和破坏现有泡沫的消泡剂。ECHEMl 上的“消泡剂”主要提供消泡剂的原材料。</t>
        </is>
      </c>
      <c r="D461" s="104" t="n"/>
      <c r="E461" s="102" t="n"/>
    </row>
    <row r="462">
      <c r="B462" s="103" t="n"/>
      <c r="C462" s="43" t="inlineStr">
        <is>
          <t>抗菌剂</t>
        </is>
      </c>
      <c r="D462" s="41" t="inlineStr">
        <is>
          <t>(c2716)</t>
        </is>
      </c>
      <c r="E462" s="102" t="n"/>
    </row>
    <row r="463" ht="51.75" customHeight="1" s="93">
      <c r="B463" s="103" t="n"/>
      <c r="C463" s="46" t="inlineStr">
        <is>
          <t>抗菌剂是指那些能够抑制或杀死化妆品中微生物（包括细菌、病毒、真菌或寄生虫）生长的物质或剂，对保持化妆品的安全性和延长其保质期至关重要。根据来源，可以分为天然抗菌剂和合成抗菌剂。根据化学成分，抗菌物质可以被分类为酯类抗菌剂、季铵盐类抗菌剂、醇类抗菌剂和有机酸抗菌剂。"Antimicrobials"在ECHEMl上主要提供化妆品抗菌剂的原材料。</t>
        </is>
      </c>
      <c r="D463" s="104" t="n"/>
      <c r="E463" s="102" t="n"/>
    </row>
    <row r="464">
      <c r="B464" s="103" t="n"/>
      <c r="C464" s="43" t="inlineStr">
        <is>
          <t>抗氧化成分</t>
        </is>
      </c>
      <c r="D464" s="41" t="inlineStr">
        <is>
          <t>(c2717)</t>
        </is>
      </c>
      <c r="E464" s="102" t="n"/>
    </row>
    <row r="465" ht="51.75" customHeight="1" s="93">
      <c r="B465" s="103" t="n"/>
      <c r="C465" s="46" t="inlineStr">
        <is>
          <t>抗氧化成分在护肤中至关重要，可以中和自由基，防止对皮肤的损伤，促进皮肤健康。一些最好的抗氧化成分包括维生素C和E以及Certavite抗氧化成分，所有这些成分在对抗自由基方面都非常有效。了解护肤品中最好的抗氧化成分，以帮助改善皮肤健康。ECHEMl上的“抗氧化成分”主要提供生产抗氧化成分配方的材料。</t>
        </is>
      </c>
      <c r="D465" s="104" t="n"/>
      <c r="E465" s="102" t="n"/>
    </row>
    <row r="466">
      <c r="B466" s="103" t="n"/>
      <c r="C466" s="43" t="inlineStr">
        <is>
          <t>止汗剂</t>
        </is>
      </c>
      <c r="D466" s="41" t="inlineStr">
        <is>
          <t>(c2718)</t>
        </is>
      </c>
      <c r="E466" s="102" t="n"/>
    </row>
    <row r="467" ht="51.75" customHeight="1" s="93">
      <c r="B467" s="103" t="n"/>
      <c r="C467" s="46" t="inlineStr">
        <is>
          <t>止汗剂是一种涂抹在皮肤上，通过阻塞汗腺来减少出汗的物质。根据其活性成分，止汗剂可分为基于铝的、非铝的或天然/矿物质的类别。根据其作用机制，止汗剂可分为通过阻塞汗管起作用的、通过影响汗腺活动的，或同时结合这两种机制以减少出汗的。ECHEMl上的“Antiperspirant”主要提供止汗剂的原材料。</t>
        </is>
      </c>
      <c r="D467" s="104" t="n"/>
      <c r="E467" s="102" t="n"/>
    </row>
    <row r="468">
      <c r="B468" s="103" t="n"/>
      <c r="C468" s="43" t="inlineStr">
        <is>
          <t>抗牙菌斑剂</t>
        </is>
      </c>
      <c r="D468" s="41" t="inlineStr">
        <is>
          <t>(c2719)</t>
        </is>
      </c>
      <c r="E468" s="102" t="n"/>
    </row>
    <row r="469" ht="69" customHeight="1" s="93">
      <c r="B469" s="103" t="n"/>
      <c r="C469" s="46" t="inlineStr">
        <is>
          <t>抗牙菌斑剂是指有助于预防和清除牙菌斑的物质。根据其作用方式，这些试剂可分为机械试剂，如物理擦洗斑块的磨料颗粒；化学试剂，如氟化物和抑制牙菌斑形成和杀死细菌的抗菌剂；以及分解斑块生物膜中蛋白质的酶制剂。根据其成分，抗痘剂可分为苯扎氯铵（阳离子抗菌剂）、三氯生（非离子抗菌剂）和氟化亚锡。ECHEMl的“Antiplaque”主要供应抗牙菌斑牙膏的原料。</t>
        </is>
      </c>
      <c r="D469" s="104" t="n"/>
      <c r="E469" s="102" t="n"/>
    </row>
    <row r="470">
      <c r="B470" s="103" t="n"/>
      <c r="C470" s="43" t="inlineStr">
        <is>
          <t>抗脂溢药物</t>
        </is>
      </c>
      <c r="D470" s="41" t="inlineStr">
        <is>
          <t>(c2720)</t>
        </is>
      </c>
      <c r="E470" s="102" t="n"/>
    </row>
    <row r="471" ht="51.75" customHeight="1" s="93">
      <c r="B471" s="103" t="n"/>
      <c r="C471" s="46" t="inlineStr">
        <is>
          <t>抗脂溢药物是用于预防或缓解与脂溢和/或脂溢性皮炎（包括头皮屑）相关的症状的物质。根据其作用方式，它们可分为角质溶解剂、抗真菌剂和抗炎药。根据其配方，它们可分为抗脂溢洗发水、外用面霜和口服药物。根据其活性成分，可分为吡啶硫酮锌、酮康唑和水杨酸制剂。ECHEMl的“抗脂溢”主要供应去屑制剂的原料。</t>
        </is>
      </c>
      <c r="D471" s="104" t="n"/>
      <c r="E471" s="102" t="n"/>
    </row>
    <row r="472">
      <c r="B472" s="103" t="n"/>
      <c r="C472" s="43" t="inlineStr">
        <is>
          <t>抗皮脂剂</t>
        </is>
      </c>
      <c r="D472" s="41" t="inlineStr">
        <is>
          <t>(c2721)</t>
        </is>
      </c>
      <c r="E472" s="102" t="n"/>
    </row>
    <row r="473" ht="51.75" customHeight="1" s="93">
      <c r="B473" s="103" t="n"/>
      <c r="C473" s="46" t="inlineStr">
        <is>
          <t>抗皮脂是指旨在控制皮脂分泌过多的物质，解决油性皮肤和头皮问题等问题。根据其成分，抗皮脂剂可分为天然和合成类型。根据其作用方式，抗皮脂产品可分为皮脂吸收和皮脂调节两类。根据功效，抗皮脂溶液的配方从温和到强效不等，可满足不同的护肤需求。ECHEMl的“抗皮脂”主要为配制有效的抗皮脂产品提供原料。</t>
        </is>
      </c>
      <c r="D473" s="104" t="n"/>
      <c r="E473" s="102" t="n"/>
    </row>
    <row r="474">
      <c r="B474" s="103" t="n"/>
      <c r="C474" s="43" t="inlineStr">
        <is>
          <t>抗静电剂</t>
        </is>
      </c>
      <c r="D474" s="41" t="inlineStr">
        <is>
          <t>(c2722)</t>
        </is>
      </c>
      <c r="E474" s="102" t="n"/>
    </row>
    <row r="475" ht="51.75" customHeight="1" s="93">
      <c r="B475" s="103" t="n"/>
      <c r="C475" s="46" t="inlineStr">
        <is>
          <t>抗静电剂通过提高材料的导电性来降低材料中静电荷积聚的可能性。它通过使用抗静电剂减少了静电荷的积聚，使材料更安全，更容易处理。抗静电添加剂用于通过减少相关的静电问题来提高产品的性能。ECHEMI提供的“抗静电剂”主要供应工业和电子行业使用的原材料。</t>
        </is>
      </c>
      <c r="D475" s="104" t="n"/>
      <c r="E475" s="102" t="n"/>
    </row>
    <row r="476">
      <c r="B476" s="103" t="n"/>
      <c r="C476" s="43" t="inlineStr">
        <is>
          <t>收敛剂</t>
        </is>
      </c>
      <c r="D476" s="41" t="inlineStr">
        <is>
          <t>(c2723)</t>
        </is>
      </c>
      <c r="E476" s="102" t="n"/>
    </row>
    <row r="477" ht="51.75" customHeight="1" s="93">
      <c r="B477" s="103" t="n"/>
      <c r="C477" s="46" t="inlineStr">
        <is>
          <t>化妆品中的收敛产品指的是局部涂抹的溶液或物质，它们使皮肤收缩，收敛毛孔，减少油脂分泌。根据其活性成分，化妆品中的收敛剂可分为酒精基、金缕梅基或天然/草本基。根据其预期用途，化妆品中的收敛产品可以分为面部和身体用途的收敛产品。ECHEMI上的“Astringent”主要提供化妆品中的收敛剂配方所需的原材料。</t>
        </is>
      </c>
      <c r="D477" s="104" t="n"/>
      <c r="E477" s="102" t="n"/>
    </row>
    <row r="478">
      <c r="B478" s="103" t="n"/>
      <c r="C478" s="43" t="inlineStr">
        <is>
          <t>粘合剂</t>
        </is>
      </c>
      <c r="D478" s="41" t="inlineStr">
        <is>
          <t>(c2724)</t>
        </is>
      </c>
      <c r="E478" s="102" t="n"/>
    </row>
    <row r="479" ht="51.75" customHeight="1" s="93">
      <c r="B479" s="103" t="n"/>
      <c r="C479" s="46" t="inlineStr">
        <is>
          <t>化妆品粘合剂成分常用有：黄原胶、淀粉、氯化钠、蜂蜡、纤维素、卡波姆、瓜尔胶等。化妆品粘合剂主要起到稳定，粘合与增稠粘以及凝胶化等作用，其分为天然萃取的动植物以及矿物粘合剂与人工合成的半合成粘合剂与合成粘合剂几种类型。帮助化妆品保持其结构和一致性的成分，还可以防止固体和液体分离。</t>
        </is>
      </c>
      <c r="D479" s="104" t="n"/>
      <c r="E479" s="102" t="n"/>
    </row>
    <row r="480">
      <c r="B480" s="103" t="n"/>
      <c r="C480" s="43" t="inlineStr">
        <is>
          <t>皮肤漂白剂</t>
        </is>
      </c>
      <c r="D480" s="41" t="inlineStr">
        <is>
          <t>(c2725)</t>
        </is>
      </c>
      <c r="E480" s="102" t="n"/>
    </row>
    <row r="481" ht="51.75" customHeight="1" s="93">
      <c r="B481" s="103" t="n"/>
      <c r="C481" s="46" t="inlineStr">
        <is>
          <t>皮肤漂白剂是用于减少皮肤颜色和淡化斑点的化学物质，广泛应用于化妆品中。在漂白剂的例子中，化妆品行业中使用的最著名的漂白剂之一是过氧化氢，它是一种非常有效的美白剂。皮肤的最佳漂白剂不是恒定的，而是随着皮肤类型的不同而不同，以在适当使用时获得最佳效果。ECHEMI的“漂白剂”主要提供化妆品中使用的原材料，以提供有效的解决方案。</t>
        </is>
      </c>
      <c r="D481" s="104" t="n"/>
      <c r="E481" s="102" t="n"/>
    </row>
    <row r="482">
      <c r="B482" s="103" t="n"/>
      <c r="C482" s="43" t="inlineStr">
        <is>
          <t>缓冲剂</t>
        </is>
      </c>
      <c r="D482" s="41" t="inlineStr">
        <is>
          <t>(c2726)</t>
        </is>
      </c>
      <c r="E482" s="102" t="n"/>
    </row>
    <row r="483" ht="69" customHeight="1" s="93">
      <c r="B483" s="103" t="n"/>
      <c r="C483" s="46" t="inlineStr">
        <is>
          <t>缓冲作用指的是最小化波动或维持稳定性的过程，常用于管理和调节溶液中化妆品产品的pH值。根据它们的化学性质，缓冲剂可以分为无机缓冲剂，如磷酸盐，以及有机缓冲剂，如氨基酸。根据它们的pH调节功能，缓冲剂可以被归类为酸性、中性、碱性缓冲剂。根据它们与不同成分的相容性，缓冲剂还可以被分为水溶性和油溶性缓冲剂。在ECHEMl上的“Buffering”主要提供缓冲剂的原材料。</t>
        </is>
      </c>
      <c r="D483" s="104" t="n"/>
      <c r="E483" s="102" t="n"/>
    </row>
    <row r="484">
      <c r="B484" s="103" t="n"/>
      <c r="C484" s="43" t="inlineStr">
        <is>
          <t>填充剂</t>
        </is>
      </c>
      <c r="D484" s="41" t="inlineStr">
        <is>
          <t>(c2727)</t>
        </is>
      </c>
      <c r="E484" s="102" t="n"/>
    </row>
    <row r="485" ht="51.75" customHeight="1" s="93">
      <c r="B485" s="103" t="n"/>
      <c r="C485" s="46" t="inlineStr">
        <is>
          <t>化妆品中的填充剂是指非反应性、化学惰性的固体成分，用于稀释其他固体或增加化妆品的体积。 按来源可分为无机填充剂和有机填充剂。 根据用途，填充剂可分为填充剂和增稠剂。 根据颗粒大小，填充剂包括细颗粒填充剂和粗颗粒填充剂。 ECHEMI上的“Bulking”主要供应填充剂原料。</t>
        </is>
      </c>
      <c r="D485" s="104" t="n"/>
      <c r="E485" s="102" t="n"/>
    </row>
    <row r="486">
      <c r="B486" s="103" t="n"/>
      <c r="C486" s="43" t="inlineStr">
        <is>
          <t>螯合剂</t>
        </is>
      </c>
      <c r="D486" s="41" t="inlineStr">
        <is>
          <t>(c2728)</t>
        </is>
      </c>
      <c r="E486" s="102" t="n"/>
    </row>
    <row r="487" ht="69" customHeight="1" s="93">
      <c r="B487" s="103" t="n"/>
      <c r="C487" s="46" t="inlineStr">
        <is>
          <t>螯合剂是有助于化妆品稳定性和性能的物质。 该物质与金属离子形成络合物，可能影响化妆品的稳定性和/或外观。 根据其来源，螯合剂可分为天然化合物和合成化学品。 天然螯合剂，例如源自植物的柠檬酸或 EDTA。 合成螯合剂主要有DTPA或HEDTA。 根据其化学结构，螯合剂分为氨基多羧酸盐、膦酸盐或羟基羧酸。 ECHEMl上的“Chelating”主要供应化妆品中螯合剂的原料。</t>
        </is>
      </c>
      <c r="D487" s="104" t="n"/>
      <c r="E487" s="102" t="n"/>
    </row>
    <row r="488">
      <c r="B488" s="103" t="n"/>
      <c r="C488" s="43" t="inlineStr">
        <is>
          <t>清洁成分</t>
        </is>
      </c>
      <c r="D488" s="41" t="inlineStr">
        <is>
          <t>(c2729)</t>
        </is>
      </c>
      <c r="E488" s="102" t="n"/>
    </row>
    <row r="489" ht="69" customHeight="1" s="93">
      <c r="B489" s="103" t="n"/>
      <c r="C489" s="46" t="inlineStr">
        <is>
          <t>清洁成分是指能够滋润身体表面、乳化或溶解油脂、悬浮污垢并具有起泡特性的物质。目前市面上常见的清洁成分大致分为四类：皂基类、SLS/SELS、氨基酸类、葡糖苷类及甜菜碱类。由于单一的产品无法满足清洁力和温和的双重需求，因此目前市面上更优越的是采用不同清洁成分组合的复合配方。ECHEMl上的“Cleansing”主要提供清洁原料，其中包括助力起泡的成分。</t>
        </is>
      </c>
      <c r="D489" s="104" t="n"/>
      <c r="E489" s="102" t="n"/>
    </row>
    <row r="490">
      <c r="B490" s="103" t="n"/>
      <c r="C490" s="43" t="inlineStr">
        <is>
          <t>化妆品着色剂</t>
        </is>
      </c>
      <c r="D490" s="41" t="inlineStr">
        <is>
          <t>(c2730)</t>
        </is>
      </c>
      <c r="E490" s="102" t="n"/>
    </row>
    <row r="491" ht="51.75" customHeight="1" s="93">
      <c r="B491" s="103" t="n"/>
      <c r="C491" s="46" t="inlineStr">
        <is>
          <t>化妆品着色剂是指专门或主要用于通过吸收或反射可见光为化妆品、整个身体或特定身体部位着色的物质。根据化学成分，着色剂可分为合成和天然两类，合成染料提供更广泛的鲜艳色彩，天然颜料提供更柔和的色调。根据应用，着色剂可分为水溶性水性制剂和油溶性脂质基产品。ECHEMl的“化妆品着色剂”主要供应彩色化妆品配方的原材料。</t>
        </is>
      </c>
      <c r="D491" s="104" t="n"/>
      <c r="E491" s="102" t="n"/>
    </row>
    <row r="492">
      <c r="B492" s="103" t="n"/>
      <c r="C492" s="43" t="inlineStr">
        <is>
          <t>化妆品防腐剂</t>
        </is>
      </c>
      <c r="D492" s="41" t="inlineStr">
        <is>
          <t>(c2731)</t>
        </is>
      </c>
      <c r="E492" s="102" t="n"/>
    </row>
    <row r="493" ht="69" customHeight="1" s="93">
      <c r="B493" s="103" t="n"/>
      <c r="C493" s="46" t="inlineStr">
        <is>
          <t>化妆品防腐剂是指专门或主要用于抑制化妆品中微生物发展的物质。根据其来源，化妆品防腐剂可分为合成防腐剂，如对羟基苯甲酸酯和甲醛释放剂；天然防腐剂，如精油和植物提取物；以及半合成防腐剂，如来源于天然但经过稳定性改性的苯氧乙醇。根据其作用机制，防腐剂可进一步分为直接杀死或抑制微生物的抗菌剂和结合微生物生长所需金属离子的螯合剂。ECHEMl上的“化妆品防腐剂”主要供应化妆品防腐剂的原材料。</t>
        </is>
      </c>
      <c r="D493" s="104" t="n"/>
      <c r="E493" s="102" t="n"/>
    </row>
    <row r="494">
      <c r="B494" s="103" t="n"/>
      <c r="C494" s="43" t="inlineStr">
        <is>
          <t>变性剂</t>
        </is>
      </c>
      <c r="D494" s="41" t="inlineStr">
        <is>
          <t>(c2732)</t>
        </is>
      </c>
      <c r="E494" s="102" t="n"/>
    </row>
    <row r="495" ht="69" customHeight="1" s="93">
      <c r="B495" s="103" t="n"/>
      <c r="C495" s="46" t="inlineStr">
        <is>
          <t>“变性剂”是指添加到化妆品或个人护理产品中以阻止人们摄入或食用该产品的物质，因为它们可能含有摄入后可能有害或有毒的成分。 根据其化学性质，变性剂被分类为苦味剂（例如苯甲酸地那铵）或产生令人不快的气味或味道的厌恶剂。 根据其预期用途，变性剂可分为指甲产品中使用的变性剂（包括指甲油和去光剂）、发胶或染发剂等护发产品中使用的变性剂、香水和香精中使用的变性剂。 ECHEMl上的“Denaturant”主要供应化妆品变性剂原料。</t>
        </is>
      </c>
      <c r="D495" s="104" t="n"/>
      <c r="E495" s="102" t="n"/>
    </row>
    <row r="496">
      <c r="B496" s="103" t="n"/>
      <c r="C496" s="43" t="inlineStr">
        <is>
          <t>除臭剂</t>
        </is>
      </c>
      <c r="D496" s="41" t="inlineStr">
        <is>
          <t>(c2733)</t>
        </is>
      </c>
      <c r="E496" s="102" t="n"/>
    </row>
    <row r="497" ht="51.75" customHeight="1" s="93">
      <c r="B497" s="103" t="n"/>
      <c r="C497" s="46" t="inlineStr">
        <is>
          <t>体香剂是一类作用在人体皮肤上的物质成分，来减少或消除身体难闻的气味，有助于防止身体表面恶臭的形成。止汗剂是体香剂的一种，其原理是减少出汗量，有些能抑制细菌生长或杀菌。常用的体香剂成分有铝盐、香料、丙二醇、杀菌物质三氯生等。</t>
        </is>
      </c>
      <c r="D497" s="104" t="n"/>
      <c r="E497" s="102" t="n"/>
    </row>
    <row r="498">
      <c r="B498" s="103" t="n"/>
      <c r="C498" s="43" t="inlineStr">
        <is>
          <t>脱毛剂</t>
        </is>
      </c>
      <c r="D498" s="41" t="inlineStr">
        <is>
          <t>(c2734)</t>
        </is>
      </c>
      <c r="E498" s="102" t="n"/>
    </row>
    <row r="499" ht="51.75" customHeight="1" s="93">
      <c r="B499" s="103" t="n"/>
      <c r="C499" s="46" t="inlineStr">
        <is>
          <t>化妆品中的脱毛产品是旨在去除多余毛发的配方，提供光滑无毛发的皮肤表面。根据其应用方法，脱毛产品可分为乳霜、蜡或机械装置。根据其目标毛发类型，脱毛剂可分为适合细、粗或敏感脱毛。ECHEMl上的“脱毛剂”主要为配制有效的脱毛产品提供基本成分。</t>
        </is>
      </c>
      <c r="D499" s="104" t="n"/>
      <c r="E499" s="102" t="n"/>
    </row>
    <row r="500">
      <c r="B500" s="103" t="n"/>
      <c r="C500" s="43" t="inlineStr">
        <is>
          <t>溶解剂</t>
        </is>
      </c>
      <c r="D500" s="41" t="inlineStr">
        <is>
          <t>(c2735)</t>
        </is>
      </c>
      <c r="E500" s="102" t="n"/>
    </row>
    <row r="501" ht="51.75" customHeight="1" s="93">
      <c r="B501" s="103" t="n"/>
      <c r="C501" s="46" t="inlineStr">
        <is>
          <t>溶解剂是指化妆品中用于溶解其他成分的物质，有助于配方过程并确保产品的均匀性。根据其化学性质，溶解剂可分为极性和非极性溶剂。根据挥发性，溶解剂可进一步分为挥发性溶剂和非挥发性溶剂。根据安全考虑，溶解剂可分为食品级或化妆品级溶剂。ECHEMl上的“溶解剂”主要供应溶解剂的原料。</t>
        </is>
      </c>
      <c r="D501" s="104" t="n"/>
      <c r="E501" s="102" t="n"/>
    </row>
    <row r="502">
      <c r="B502" s="103" t="n"/>
      <c r="C502" s="43" t="inlineStr">
        <is>
          <t>润肤剂</t>
        </is>
      </c>
      <c r="D502" s="41" t="inlineStr">
        <is>
          <t>(c2736)</t>
        </is>
      </c>
      <c r="E502" s="102" t="n"/>
    </row>
    <row r="503" ht="51.75" customHeight="1" s="93">
      <c r="B503" s="103" t="n"/>
      <c r="C503" s="46" t="inlineStr">
        <is>
          <t>润肤剂是指增强皮肤柔软度和光滑度的物质。 根据其来源，润肤剂可分为天然成分和合成化合物。 根据其化学成分，润肤剂可分为脂肪酸衍生润肤剂、有机硅润肤剂或酯类润肤剂。 根据其预期效果，润肤剂可分为提供丝滑质感的润肤剂、提供持久保湿的润肤剂或改善化妆品涂抹性的润肤剂。 ECHEMl上的“Emollient”主要供应化妆品中润肤剂的原料。</t>
        </is>
      </c>
      <c r="D503" s="104" t="n"/>
      <c r="E503" s="102" t="n"/>
    </row>
    <row r="504">
      <c r="B504" s="103" t="n"/>
      <c r="C504" s="43" t="inlineStr">
        <is>
          <t>乳化剂</t>
        </is>
      </c>
      <c r="D504" s="41" t="inlineStr">
        <is>
          <t>(c2738)</t>
        </is>
      </c>
      <c r="E504" s="102" t="n"/>
    </row>
    <row r="505" ht="51.75" customHeight="1" s="93">
      <c r="B505" s="103" t="n"/>
      <c r="C505" s="46" t="inlineStr">
        <is>
          <t>乳化剂是指增强化妆品质地和稠度、确保组合物光滑且均匀混合的物质。 根据来源，乳化剂可分为天然物质和合成产品。 根据其化学成分，乳化剂分为表面活性剂基乳化剂、脂质基乳化剂或聚合物乳化剂。 根据其形成的结构，乳化剂可分为油包水（W/O）和水包油（O/W）乳化剂。 ECHEMl上的“Emulsifying Agent”主要提供化妆品中乳化的原料。</t>
        </is>
      </c>
      <c r="D505" s="104" t="n"/>
      <c r="E505" s="102" t="n"/>
    </row>
    <row r="506">
      <c r="B506" s="103" t="n"/>
      <c r="C506" s="43" t="inlineStr">
        <is>
          <t>乳液稳定剂</t>
        </is>
      </c>
      <c r="D506" s="41" t="inlineStr">
        <is>
          <t>(c2739)</t>
        </is>
      </c>
      <c r="E506" s="102" t="n"/>
    </row>
    <row r="507" ht="69" customHeight="1" s="93">
      <c r="B507" s="103" t="n"/>
      <c r="C507" s="46" t="inlineStr">
        <is>
          <t>乳液稳定剂是指化妆品配方中某些物质的作用，它们有助于乳化过程，同时增强乳液的稳定性并延长保质期。根据作用机理，乳液稳定剂可分为表面活性剂、聚合物和乳化剂。根据与不同相的相容性，乳液稳定剂可分为油包水（O/W）和水包油（W/O）乳化剂，具体取决于所配制的乳液类型。根据来源，乳液稳定剂可以来自天然来源，例如植物提取物和蛋白质，也可以通过化学过程合成。ECHEMl 上的“乳液稳定剂”主要提供乳液稳定的原材料。</t>
        </is>
      </c>
      <c r="D507" s="104" t="n"/>
      <c r="E507" s="102" t="n"/>
    </row>
    <row r="508">
      <c r="B508" s="103" t="n"/>
      <c r="C508" s="43" t="inlineStr">
        <is>
          <t>去角质成分</t>
        </is>
      </c>
      <c r="D508" s="41" t="inlineStr">
        <is>
          <t>(c2740)</t>
        </is>
      </c>
      <c r="E508" s="102" t="n"/>
    </row>
    <row r="509" ht="69" customHeight="1" s="93">
      <c r="B509" s="103" t="n"/>
      <c r="C509" s="46" t="inlineStr">
        <is>
          <t>去角质成分，可以去除皮肤外层（表皮）上堆积的死皮细胞，使皮肤更加光滑。根据去角质的方法，可分为物理和化学去角质剂。物理去角质剂利用颗粒或工具，而化学去角质剂则依赖酸类或酶类成分。根据产品的强度，可以分为温和和强效去角质剂。根据去角质产品中的摩擦剂，可以进一步分类为：1）糖颗粒、盐颗粒等天然材料；2）塑料颗粒；3）增稠剂。ECHEMI上的“Exfoliating”主要提供去角质的原材料。</t>
        </is>
      </c>
      <c r="D509" s="104" t="n"/>
      <c r="E509" s="102" t="n"/>
    </row>
    <row r="510">
      <c r="B510" s="103" t="n"/>
      <c r="C510" s="43" t="inlineStr">
        <is>
          <t>成膜剂</t>
        </is>
      </c>
      <c r="D510" s="41" t="inlineStr">
        <is>
          <t>(c2741)</t>
        </is>
      </c>
      <c r="E510" s="102" t="n"/>
    </row>
    <row r="511" ht="51.75" customHeight="1" s="93">
      <c r="B511" s="103" t="n"/>
      <c r="C511" s="46" t="inlineStr">
        <is>
          <t>成膜剂被施加到表面，以形成保护其免受磨损的薄膜。在化妆品和药品中，成膜凝胶用于制造弹性保护顶，以提高产品的稳定性和对皮肤的粘附倾向。成膜保湿剂用于化妆品和护肤品中，以保持水分和促进皮肤护理。ECHEMI的“成膜剂”主要供应用于以不同配方制造保护涂层的原材料。</t>
        </is>
      </c>
      <c r="D511" s="104" t="n"/>
      <c r="E511" s="102" t="n"/>
    </row>
    <row r="512">
      <c r="B512" s="103" t="n"/>
      <c r="C512" s="43" t="inlineStr">
        <is>
          <t>调味剂</t>
        </is>
      </c>
      <c r="D512" s="41" t="inlineStr">
        <is>
          <t>(c2742)</t>
        </is>
      </c>
      <c r="E512" s="102" t="n"/>
    </row>
    <row r="513" ht="51.75" customHeight="1" s="93">
      <c r="B513" s="103" t="n"/>
      <c r="C513" s="46" t="inlineStr">
        <is>
          <t>调味剂是指在化妆品中赋予味道和/或香味的物质。根据其来源，调味剂可分为天然提取物，如从薰衣草或柑橘类水果等植物中提取的精油；合成化合物，如人造水果香料或麝香香气；以及半合成衍生物，如由天然来源合成的香草醛。ECHEMl上的“香料”主要为化妆品中的香料提供原料。</t>
        </is>
      </c>
      <c r="D513" s="104" t="n"/>
      <c r="E513" s="102" t="n"/>
    </row>
    <row r="514">
      <c r="B514" s="103" t="n"/>
      <c r="C514" s="43" t="inlineStr">
        <is>
          <t>泡沫增强剂</t>
        </is>
      </c>
      <c r="D514" s="41" t="inlineStr">
        <is>
          <t>(c2743)</t>
        </is>
      </c>
      <c r="E514" s="102" t="n"/>
    </row>
    <row r="515" ht="69" customHeight="1" s="93">
      <c r="B515" s="103" t="n"/>
      <c r="C515" s="46" t="inlineStr">
        <is>
          <t>发泡增强是指增强化妆品配方中的发泡能力和稳定性。根据化学结构，泡沫增强剂可分为表面活性剂。表面活性剂进一步分为阴离子、阳离子、非离子和两性类型，每种类型都具有独特的发泡性能和与不同配方的兼容性。根据功能，泡沫增强可分为启动泡沫形成的初级泡沫增强和稳定并延长泡沫持久性的次级泡沫稳定剂。根据应用，泡沫增强可用于各种化妆品，如洗发水、清洁剂和沐浴产品。ECHEMl上的“泡沫增强”主要供应泡沫增强的原材料。</t>
        </is>
      </c>
      <c r="D515" s="104" t="n"/>
      <c r="E515" s="102" t="n"/>
    </row>
    <row r="516">
      <c r="B516" s="103" t="n"/>
      <c r="C516" s="43" t="inlineStr">
        <is>
          <t>发泡剂</t>
        </is>
      </c>
      <c r="D516" s="41" t="inlineStr">
        <is>
          <t>(c2744)</t>
        </is>
      </c>
      <c r="E516" s="102" t="n"/>
    </row>
    <row r="517" ht="51.75" customHeight="1" s="93">
      <c r="B517" s="103" t="n"/>
      <c r="C517" s="46" t="inlineStr">
        <is>
          <t>发泡剂是指通过在少量液体中捕获大量小气泡或其他气体来改变液体的表面张力，从而促进泡沫形成的物质。根据其成分，发泡剂可分为表面活性剂、蛋白质和合成聚合物。根据其用途，它们可分为高密度泡沫产生剂（用于泡沫洗手液、泡沫洗面奶等应用）和低密度泡沫产生剂（用于剃须膏等产品）。ECHEMl 上的“发泡剂”主要提供发泡剂的原材料。</t>
        </is>
      </c>
      <c r="D517" s="104" t="n"/>
      <c r="E517" s="102" t="n"/>
    </row>
    <row r="518">
      <c r="B518" s="103" t="n"/>
      <c r="C518" s="43" t="inlineStr">
        <is>
          <t>香料原料</t>
        </is>
      </c>
      <c r="D518" s="41" t="inlineStr">
        <is>
          <t>(c2745)</t>
        </is>
      </c>
      <c r="E518" s="102" t="n"/>
    </row>
    <row r="519" ht="51.75" customHeight="1" s="93">
      <c r="B519" s="103" t="n"/>
      <c r="C519" s="46" t="inlineStr">
        <is>
          <t>香料是一种能被嗅觉嗅出香气或被味觉尝出的香味的物质，是配制香精的原料。香料已有五千多年的历史，分为天然香料和合成香料两大类，其中天然香料又包括植物性香料和动物性香料。无论是天然香料，还是合成香料，大多都是以香精的形式添加于化妆品中。</t>
        </is>
      </c>
      <c r="D519" s="104" t="n"/>
      <c r="E519" s="102" t="n"/>
    </row>
    <row r="520">
      <c r="B520" s="103" t="n"/>
      <c r="C520" s="43" t="inlineStr">
        <is>
          <t>凝胶形成剂</t>
        </is>
      </c>
      <c r="D520" s="41" t="inlineStr">
        <is>
          <t>(c2746)</t>
        </is>
      </c>
      <c r="E520" s="102" t="n"/>
    </row>
    <row r="521" ht="69" customHeight="1" s="93">
      <c r="B521" s="103" t="n"/>
      <c r="C521" s="46" t="inlineStr">
        <is>
          <t>凝胶形成是指将液体制剂转化为具有弹性的半固体凝胶的过程。根据凝胶形成的机制，凝胶形成剂可分为物理胶凝剂，如聚合物和胶体颗粒，它们形成网络结构以捕获液体，以及化学胶凝剂，例如交联剂，它们诱导化学反应以固化液体。据消息来源称，凝胶形成剂可以是天然的，来源于植物提取物，也可以是通过化学合成开发的合成物。ECHEMl上的“凝胶形成剂”主要供应凝胶形成的原材料。</t>
        </is>
      </c>
      <c r="D521" s="104" t="n"/>
      <c r="E521" s="102" t="n"/>
    </row>
    <row r="522">
      <c r="B522" s="103" t="n"/>
      <c r="C522" s="43" t="inlineStr">
        <is>
          <t>头发调理剂</t>
        </is>
      </c>
      <c r="D522" s="41" t="inlineStr">
        <is>
          <t>(c2747)</t>
        </is>
      </c>
      <c r="E522" s="102" t="n"/>
    </row>
    <row r="523" ht="51.75" customHeight="1" s="93">
      <c r="B523" s="103" t="n"/>
      <c r="C523" s="46" t="inlineStr">
        <is>
          <t>头发调理是指改善发束外观和质地的过程。根据配方，护发素可分为免洗型和漂洗型，每种都有不同的好处。根据活性成分，护发素各不相同，有些含有蛋白质、维生素和天然油脂，而另一些则利用硅酮化合物来增强光泽和可管理性。根据功能，护发素可分为保湿、丰盈和修复类别。ECHEMl的“护发”主要供应护发配方的原材料。</t>
        </is>
      </c>
      <c r="D523" s="104" t="n"/>
      <c r="E523" s="102" t="n"/>
    </row>
    <row r="524">
      <c r="B524" s="103" t="n"/>
      <c r="C524" s="43" t="inlineStr">
        <is>
          <t>染发剂</t>
        </is>
      </c>
      <c r="D524" s="41" t="inlineStr">
        <is>
          <t>(c2748)</t>
        </is>
      </c>
      <c r="E524" s="102" t="n"/>
    </row>
    <row r="525" ht="51.75" customHeight="1" s="93">
      <c r="B525" s="103" t="n"/>
      <c r="C525" s="46" t="inlineStr">
        <is>
          <t>染发产品是一种用于给头发上色或改变天然发色的物质或配方。根据染发的方法，产品可分为永久性染发剂和临时性染发剂。永久性染发剂通常含有氧化剂和染料。根据染发产品的成分，它们可以分为天然染发剂和化学染发剂。根据产品的形态，它们可以分为染发液、泡沫染发剂、染发膏等。在ECHEMI上，“Hair dyeing”主要提供染发的原材料。</t>
        </is>
      </c>
      <c r="D525" s="104" t="n"/>
      <c r="E525" s="102" t="n"/>
    </row>
    <row r="526">
      <c r="B526" s="103" t="n"/>
      <c r="C526" s="43" t="inlineStr">
        <is>
          <t>定型剂</t>
        </is>
      </c>
      <c r="D526" s="41" t="inlineStr">
        <is>
          <t>(c2749)</t>
        </is>
      </c>
      <c r="E526" s="102" t="n"/>
    </row>
    <row r="527" ht="51.75" customHeight="1" s="93">
      <c r="B527" s="103" t="n"/>
      <c r="C527" s="46" t="inlineStr">
        <is>
          <t>定型剂是指能够对头发造型进行物理控制的物质。根据配方，定型剂可分为发胶、啫喱水、摩丝等；根据定型力，定型剂可分为轻定型、中定型、强定型；根据成分，定型剂可分为醇类和硅类。ECHEMl上的“定型剂”主要提供头发造型产品的原料。</t>
        </is>
      </c>
      <c r="D527" s="104" t="n"/>
      <c r="E527" s="102" t="n"/>
    </row>
    <row r="528">
      <c r="B528" s="103" t="n"/>
      <c r="C528" s="43" t="inlineStr">
        <is>
          <t>卷发-直发剂</t>
        </is>
      </c>
      <c r="D528" s="41" t="inlineStr">
        <is>
          <t>(c2750)</t>
        </is>
      </c>
      <c r="E528" s="102" t="n"/>
    </row>
    <row r="529" ht="34.5" customHeight="1" s="93">
      <c r="B529" s="103" t="n"/>
      <c r="C529" s="46" t="inlineStr">
        <is>
          <t>卷发-直发剂，属于化妆品组分中的限用物质，它可以改变头发的化学结构，从而使头发能根据所期望的发型进行造型（烫发或直发）。市场上卷发-直发剂常用的类型主要分为：碱性、非碱性、酸性、亚硫酸盐、巯基乙酸盐或酯类等。</t>
        </is>
      </c>
      <c r="D529" s="104" t="n"/>
      <c r="E529" s="102" t="n"/>
    </row>
    <row r="530">
      <c r="B530" s="103" t="n"/>
      <c r="C530" s="43" t="inlineStr">
        <is>
          <t>吸湿剂</t>
        </is>
      </c>
      <c r="D530" s="41" t="inlineStr">
        <is>
          <t>(c2751)</t>
        </is>
      </c>
      <c r="E530" s="102" t="n"/>
    </row>
    <row r="531" ht="69" customHeight="1" s="93">
      <c r="B531" s="103" t="n"/>
      <c r="C531" s="46" t="inlineStr">
        <is>
          <t>吸湿剂是指能够吸收和保持水分的成分，有助于保持化妆品中的水分含量。根据其来源，保湿剂可分为天然保湿剂（如甘油和蜂蜜）和合成保湿剂（如丙二醇）。根据其分子大小，保湿剂可分为小分子保湿剂（如透明质酸）或聚合物保湿剂（如聚乙二醇）。根据其相容性，保湿剂可以是水溶性的（如山梨醇）或油溶性的（如丁二醇）。ECHEMl 上的“保湿剂”主要提供保湿剂的原料。</t>
        </is>
      </c>
      <c r="D531" s="104" t="n"/>
      <c r="E531" s="102" t="n"/>
    </row>
    <row r="532">
      <c r="B532" s="103" t="n"/>
      <c r="C532" s="43" t="inlineStr">
        <is>
          <t>水溶助长剂</t>
        </is>
      </c>
      <c r="D532" s="41" t="inlineStr">
        <is>
          <t>(c2752)</t>
        </is>
      </c>
      <c r="E532" s="102" t="n"/>
    </row>
    <row r="533" ht="51.75" customHeight="1" s="93">
      <c r="B533" s="103" t="n"/>
      <c r="C533" s="46" t="inlineStr">
        <is>
          <t>水溶剂是指能提高不溶性物质在另一种表面活性剂中的溶解度的化合物。根据其化学结构，水溶剂可分为烷基磺酸盐和烷基芳基磺酸盐等各种类型。根据其用途，可将其分为浊点调节剂和溶解增强剂。水溶剂的一个例子是多库酯钠。ECHEMl上的“水溶剂”主要提供水溶剂的原料。</t>
        </is>
      </c>
      <c r="D533" s="104" t="n"/>
      <c r="E533" s="102" t="n"/>
    </row>
    <row r="534">
      <c r="B534" s="103" t="n"/>
      <c r="C534" s="43" t="inlineStr">
        <is>
          <t>角蛋白溶解</t>
        </is>
      </c>
      <c r="D534" s="41" t="inlineStr">
        <is>
          <t>(c2753)</t>
        </is>
      </c>
      <c r="E534" s="102" t="n"/>
    </row>
    <row r="535" ht="69" customHeight="1" s="93">
      <c r="B535" s="103" t="n"/>
      <c r="C535" s="46" t="inlineStr">
        <is>
          <t>角质溶解是指化妆品中促进去角质和去除死皮细胞的物质，有助于皮肤更新和光滑。根据其去角质特性，角质松解剂分为化学去角质剂，如α羟基酸（AHAs）和β羟基酸（BHAs），以及物理去角质剂（包括微珠和磨砂颗粒）。根据其来源，角质溶解剂分为天然来源，如水果酶和合成来源，包括实验室衍生的化合物。ECHEMl上的“角蛋白溶解”主要为角蛋白溶解提供原材料。</t>
        </is>
      </c>
      <c r="D535" s="104" t="n"/>
      <c r="E535" s="102" t="n"/>
    </row>
    <row r="536">
      <c r="B536" s="103" t="n"/>
      <c r="C536" s="43" t="inlineStr">
        <is>
          <t>光稳定剂</t>
        </is>
      </c>
      <c r="D536" s="41" t="inlineStr">
        <is>
          <t>(c2754)</t>
        </is>
      </c>
      <c r="E536" s="102" t="n"/>
    </row>
    <row r="537" ht="51.75" customHeight="1" s="93">
      <c r="B537" s="103" t="n"/>
      <c r="C537" s="46" t="inlineStr">
        <is>
          <t>光稳定剂是指添加到化妆品中以保护其免受光照恶化影响的物质。根据化学成分，光稳定剂可分为有机和无机两类。根据应用方法，光稳定剂可进一步分为表面应用或直接掺入制剂。化妆品中常用的光稳定剂包括辛丙烯、阿伏苯酮和丁基甲氧基二苯甲酰甲烷。ECHEMl上的“光稳定剂”主要供应光稳定的原材料。</t>
        </is>
      </c>
      <c r="D537" s="104" t="n"/>
      <c r="E537" s="102" t="n"/>
    </row>
    <row r="538">
      <c r="B538" s="103" t="n"/>
      <c r="C538" s="43" t="inlineStr">
        <is>
          <t>保湿剂</t>
        </is>
      </c>
      <c r="D538" s="41" t="inlineStr">
        <is>
          <t>(c2755)</t>
        </is>
      </c>
      <c r="E538" s="102" t="n"/>
    </row>
    <row r="539" ht="51.75" customHeight="1" s="93">
      <c r="B539" s="103" t="n"/>
      <c r="C539" s="46" t="inlineStr">
        <is>
          <t>保湿剂是一类可在较长时间内增加或保持皮肤上层水分并保持皮肤柔软光滑的化妆品原料，这类原料具有低的挥发性，可以保留水分，吸留在皮肤表面，是一类皮肤调理剂。在化妆品中，使用的保湿剂主要是有机型保湿剂，主要分为：多元醇类、拟天然保湿因子类、糖类及其他。</t>
        </is>
      </c>
      <c r="D539" s="104" t="n"/>
      <c r="E539" s="102" t="n"/>
    </row>
    <row r="540">
      <c r="B540" s="103" t="n"/>
      <c r="C540" s="43" t="inlineStr">
        <is>
          <t>指甲调理剂</t>
        </is>
      </c>
      <c r="D540" s="41" t="inlineStr">
        <is>
          <t>(c2756)</t>
        </is>
      </c>
      <c r="E540" s="102" t="n"/>
    </row>
    <row r="541" ht="51.75" customHeight="1" s="93">
      <c r="B541" s="103" t="n"/>
      <c r="C541" s="46" t="inlineStr">
        <is>
          <t>指甲调理剂是指旨在改善和增强指甲各种美容特性的物质，如保湿、增加光泽、减少脆性和剥落。根据其配方，指甲调理剂可分为指甲精华、指甲油和指甲霜。根据指甲调理剂的形式，它们可分为乳液、面霜或刷涂液。ECHEMl的“指甲调理”主要供应保湿指甲和指甲油配方的原材料。</t>
        </is>
      </c>
      <c r="D541" s="104" t="n"/>
      <c r="E541" s="102" t="n"/>
    </row>
    <row r="542">
      <c r="B542" s="103" t="n"/>
      <c r="C542" s="43" t="inlineStr">
        <is>
          <t>封闭剂</t>
        </is>
      </c>
      <c r="D542" s="41" t="inlineStr">
        <is>
          <t>(c2758)</t>
        </is>
      </c>
      <c r="E542" s="102" t="n"/>
    </row>
    <row r="543" ht="51.75" customHeight="1" s="93">
      <c r="B543" s="103" t="n"/>
      <c r="C543" s="46" t="inlineStr">
        <is>
          <t>封闭剂是指能减少皮肤表面水分蒸发，形成保护屏障，增强皮肤保湿效果的化妆品成分。根据来源，封闭剂可分为植物源封闭剂（如乳木果油）和合成封闭剂（如硅酮（如聚二甲基硅氧烷））。根据化学性质，封闭剂可分为脂质基封闭剂和聚合物基封闭剂。ECHEM1 上的“封闭剂”主要提供封闭剂的原材料。</t>
        </is>
      </c>
      <c r="D543" s="104" t="n"/>
      <c r="E543" s="102" t="n"/>
    </row>
    <row r="544">
      <c r="B544" s="103" t="n"/>
      <c r="C544" s="43" t="inlineStr">
        <is>
          <t>遮光剂</t>
        </is>
      </c>
      <c r="D544" s="41" t="inlineStr">
        <is>
          <t>(c2759)</t>
        </is>
      </c>
      <c r="E544" s="102" t="n"/>
    </row>
    <row r="545" ht="69" customHeight="1" s="93">
      <c r="B545" s="103" t="n"/>
      <c r="C545" s="46" t="inlineStr">
        <is>
          <t>遮光剂是指用于降低化妆品透明度或半透明性的物质。根据其成分，遮光剂可分为矿物基试剂，如二氧化钛和氧化锌，它们散射光以产生不透明性；有机基试剂，如聚甲基倍半硅氧烷，其吸收和反射光以降低透明度；以及合成基试剂，如尼龙粉，可产生哑光效果，降低半透明性。这些试剂对于实现所需的覆盖率和增强化妆品的美学吸引力至关重要。ECHEMl上的“遮光剂”主要供应遮光剂的原料。</t>
        </is>
      </c>
      <c r="D545" s="104" t="n"/>
      <c r="E545" s="102" t="n"/>
    </row>
    <row r="546">
      <c r="B546" s="103" t="n"/>
      <c r="C546" s="43" t="inlineStr">
        <is>
          <t>口腔护理</t>
        </is>
      </c>
      <c r="D546" s="41" t="inlineStr">
        <is>
          <t>(c2760)</t>
        </is>
      </c>
      <c r="E546" s="102" t="n"/>
    </row>
    <row r="547" ht="51.75" customHeight="1" s="93">
      <c r="B547" s="103" t="n"/>
      <c r="C547" s="46" t="inlineStr">
        <is>
          <t>口腔护理是指一系列旨在保持最佳牙齿健康的卫生习惯和产品。根据其活性成分，口腔护理成分可分为氟化物基、抗菌基或天然/草药基。根据其在配方中的应用，口腔护理成分可分为牙膏添加剂、漱口水成分或牙线成分。ECHEMl上的“口腔护理”主要为制定有效和全面的口腔护理解决方案提供必要的原材料。</t>
        </is>
      </c>
      <c r="D547" s="104" t="n"/>
      <c r="E547" s="102" t="n"/>
    </row>
    <row r="548">
      <c r="B548" s="103" t="n"/>
      <c r="C548" s="43" t="inlineStr">
        <is>
          <t>氧化剂</t>
        </is>
      </c>
      <c r="D548" s="41" t="inlineStr">
        <is>
          <t>(c2761)</t>
        </is>
      </c>
      <c r="E548" s="102" t="n"/>
    </row>
    <row r="549" ht="51.75" customHeight="1" s="93">
      <c r="B549" s="103" t="n"/>
      <c r="C549" s="46" t="inlineStr">
        <is>
          <t>氧化是指物质发生氧化的化学反应，通常与氧气反应或获得氧原子。在化妆品中，这一过程可能会导致某些成分的性质发生变化。根据反应性，化妆品中的氧化剂可分为强氧化剂和温和氧化剂。根据氧含量，氧化剂可分为高氧或低氧。ECHEMl上的“氧化”主要供应氧化原料。</t>
        </is>
      </c>
      <c r="D549" s="104" t="n"/>
      <c r="E549" s="102" t="n"/>
    </row>
    <row r="550">
      <c r="B550" s="103" t="n"/>
      <c r="C550" s="43" t="inlineStr">
        <is>
          <t>香料</t>
        </is>
      </c>
      <c r="D550" s="41" t="inlineStr">
        <is>
          <t>(c2762)</t>
        </is>
      </c>
      <c r="E550" s="102" t="n"/>
    </row>
    <row r="551" ht="51.75" customHeight="1" s="93">
      <c r="B551" s="103" t="n"/>
      <c r="C551" s="46" t="inlineStr">
        <is>
          <t>香料是指将香料和芳香原料掺入化妆品配方中，以赋予令人愉悦的气味。根据来源，香料可分为天然和合成两类。根据挥发性，调香剂可分为上调、中调和后调。根据香料的浓度，香料可分为精油和香油，精油是高浓度的提取物，香油是香水和化妆品中常用的稀释溶液。ECHEMl上的“香料”主要供应香水原料。</t>
        </is>
      </c>
      <c r="D551" s="104" t="n"/>
      <c r="E551" s="102" t="n"/>
    </row>
    <row r="552">
      <c r="B552" s="103" t="n"/>
      <c r="C552" s="43" t="inlineStr">
        <is>
          <t>增塑剂</t>
        </is>
      </c>
      <c r="D552" s="41" t="inlineStr">
        <is>
          <t>(c2763)</t>
        </is>
      </c>
      <c r="E552" s="102" t="n"/>
    </row>
    <row r="553" ht="51.75" customHeight="1" s="93">
      <c r="B553" s="103" t="n"/>
      <c r="C553" s="46" t="inlineStr">
        <is>
          <t>化妆品中的增塑剂添加剂是整合到配方中以提高灵活性和柔韧性的物质，通常用于唇膏和面霜等产品。根据其化学成分，增塑剂可分为酯基、多元醇基或柠檬酸酯基。根据它们与不同化妆品基质的相容性，增塑剂可进一步分为水溶性和油溶性两类。ECHEMl上的“增塑剂”主要供应增塑剂的原材料。</t>
        </is>
      </c>
      <c r="D553" s="104" t="n"/>
      <c r="E553" s="102" t="n"/>
    </row>
    <row r="554">
      <c r="B554" s="103" t="n"/>
      <c r="C554" s="43" t="inlineStr">
        <is>
          <t>推进剂</t>
        </is>
      </c>
      <c r="D554" s="41" t="inlineStr">
        <is>
          <t>c2764</t>
        </is>
      </c>
      <c r="E554" s="102" t="n"/>
    </row>
    <row r="555" ht="34.5" customHeight="1" s="93">
      <c r="B555" s="103" t="n"/>
      <c r="C555" s="46" t="inlineStr">
        <is>
          <t>推进剂是指化妆品中用于将产品从容器中推出的物质，通常为气溶胶形式。根据其功能，推进剂分为液化气体和压缩气体，异丁烷等液化气体有助于气溶胶产品的可喷雾性。ECHEMl上的“推进剂”主要供应推进剂的原材料。</t>
        </is>
      </c>
      <c r="D555" s="104" t="n"/>
      <c r="E555" s="102" t="n"/>
    </row>
    <row r="556">
      <c r="B556" s="103" t="n"/>
      <c r="C556" s="43" t="inlineStr">
        <is>
          <t>还原剂</t>
        </is>
      </c>
      <c r="D556" s="41" t="inlineStr">
        <is>
          <t>(c2765)</t>
        </is>
      </c>
      <c r="E556" s="102" t="n"/>
    </row>
    <row r="557" ht="51.75" customHeight="1" s="93">
      <c r="B557" s="103" t="n"/>
      <c r="C557" s="46" t="inlineStr">
        <is>
          <t>还原通常是指有助于防止或抵消化妆品中某些化合物或成分氧化的物质。 根据其活性成分，还原产品可分为化学还原产品、物理还原产品或酶催化还原产品。 就其作用机制而言，还原产品可分为通过抑制氧化发挥作用的产品、中和自由基的产品或增强细胞修复过程的产品。 ECHEMl上的“还原”主要供应还原剂的原料。</t>
        </is>
      </c>
      <c r="D557" s="104" t="n"/>
      <c r="E557" s="102" t="n"/>
    </row>
    <row r="558">
      <c r="B558" s="103" t="n"/>
      <c r="C558" s="43" t="inlineStr">
        <is>
          <t>加脂剂</t>
        </is>
      </c>
      <c r="D558" s="41" t="inlineStr">
        <is>
          <t>(c2766)</t>
        </is>
      </c>
      <c r="E558" s="102" t="n"/>
    </row>
    <row r="559" ht="51.75" customHeight="1" s="93">
      <c r="B559" s="103" t="n"/>
      <c r="C559" s="46" t="inlineStr">
        <is>
          <t xml:space="preserve">加脂是指补充头发或皮肤表层脂质，恢复水分和改善皮肤屏障功能的过程。根据脂质组成，加脂剂可分为润肤剂和封闭剂。根据补充的脂质类型，加脂剂可分为神经酰胺、脂肪酸和胆固醇。根据皮肤或头发类型，加脂剂可针对特定需求进行定制，例如干燥、敏感或受损。ECHEMl 上的“加脂”主要提供加脂原材料。 </t>
        </is>
      </c>
      <c r="D559" s="104" t="n"/>
      <c r="E559" s="102" t="n"/>
    </row>
    <row r="560">
      <c r="B560" s="103" t="n"/>
      <c r="C560" s="43" t="inlineStr">
        <is>
          <t>清爽成分</t>
        </is>
      </c>
      <c r="D560" s="41" t="inlineStr">
        <is>
          <t>(c2767)</t>
        </is>
      </c>
      <c r="E560" s="102" t="n"/>
    </row>
    <row r="561" ht="51.75" customHeight="1" s="93">
      <c r="B561" s="103" t="n"/>
      <c r="C561" s="46" t="inlineStr">
        <is>
          <t>清爽成分主要是指提供恢复活力和活力感觉的化妆品成分，通常赋予皮肤清凉和舒缓的效果。 根据成分，可分为含有薄荷醇、柑橘提取物和薄荷油的产品。 根据目标皮肤类型，又分为油性或混合型。 根据其应用领域，清爽化妆品包括面部喷雾、爽肤水和凝胶保湿霜。 ECHEMl上的“Refreshing”主要提供清爽效果的化妆品原料。</t>
        </is>
      </c>
      <c r="D561" s="104" t="n"/>
      <c r="E561" s="102" t="n"/>
    </row>
    <row r="562">
      <c r="B562" s="103" t="n"/>
      <c r="C562" s="43" t="inlineStr">
        <is>
          <t>皮肤清洁剂</t>
        </is>
      </c>
      <c r="D562" s="41" t="inlineStr">
        <is>
          <t>(c2768)</t>
        </is>
      </c>
      <c r="E562" s="102" t="n"/>
    </row>
    <row r="563" ht="51.75" customHeight="1" s="93">
      <c r="B563" s="103" t="n"/>
      <c r="C563" s="46" t="inlineStr">
        <is>
          <t>皮肤清洁是指化妆品中的成分，可有效去除皮肤上的污垢、油脂和杂质，促进肤色清洁和清新。根据其清洁作用，皮肤清洁成分可分为表面活性剂和酶清洁剂。根据其配方，皮肤清洁剂可分为泡沫清洁剂（产生泡沫效果）和非泡沫清洁剂（包括乳霜基或胶束清洁剂）。ECHEMl 上的“皮肤清洁”主要提供皮肤清洁的原材料。</t>
        </is>
      </c>
      <c r="D563" s="104" t="n"/>
      <c r="E563" s="102" t="n"/>
    </row>
    <row r="564">
      <c r="B564" s="103" t="n"/>
      <c r="C564" s="43" t="inlineStr">
        <is>
          <t>皮肤调理剂</t>
        </is>
      </c>
      <c r="D564" s="41" t="inlineStr">
        <is>
          <t>(c2769)</t>
        </is>
      </c>
      <c r="E564" s="102" t="n"/>
    </row>
    <row r="565" ht="51.75" customHeight="1" s="93">
      <c r="B565" s="103" t="n"/>
      <c r="C565" s="46" t="inlineStr">
        <is>
          <t>皮肤调理是指通过各种方法和产品使皮肤保持最佳健康和外观的做法。根据其功能，皮肤调理剂可分为保湿剂、润肤剂和封闭剂。根据配方，护肤产品可分为面霜、乳液和血清。根据其活性成分，皮肤调理剂从植物提取物到合成化合物各不相同。ECHEMl的“皮肤调理”主要为配制有效的皮肤调理产品提供原材料。</t>
        </is>
      </c>
      <c r="D565" s="104" t="n"/>
      <c r="E565" s="102" t="n"/>
    </row>
    <row r="566">
      <c r="B566" s="103" t="n"/>
      <c r="C566" s="43" t="inlineStr">
        <is>
          <t>皮肤保湿剂</t>
        </is>
      </c>
      <c r="D566" s="41" t="inlineStr">
        <is>
          <t>(c2770)</t>
        </is>
      </c>
      <c r="E566" s="102" t="n"/>
    </row>
    <row r="567" ht="51.75" customHeight="1" s="93">
      <c r="B567" s="103" t="n"/>
      <c r="C567" s="46" t="inlineStr">
        <is>
          <t>皮肤保湿剂是指旨在增加皮肤上层水分含量、促进水合和柔软的物质。根据其来源，皮肤保湿剂可分为天然和合成两类。根据分子大小，皮肤保湿剂可分为小分子和大分子，对其渗透和保持能力的影响不同。ECHEMl上的“皮肤保湿剂”主要提供配制有效保湿剂产品的原材料。</t>
        </is>
      </c>
      <c r="D567" s="104" t="n"/>
      <c r="E567" s="102" t="n"/>
    </row>
    <row r="568">
      <c r="B568" s="103" t="n"/>
      <c r="C568" s="43" t="inlineStr">
        <is>
          <t>皮肤保护剂</t>
        </is>
      </c>
      <c r="D568" s="41" t="inlineStr">
        <is>
          <t>(c2771)</t>
        </is>
      </c>
      <c r="E568" s="102" t="n"/>
    </row>
    <row r="569" ht="51.75" customHeight="1" s="93">
      <c r="B569" s="103" t="n"/>
      <c r="C569" s="46" t="inlineStr">
        <is>
          <t>皮肤保护剂是指有助于防止外部因素对皮肤产生有害影响的物质。根据其作用方式，皮肤保护剂可分为物理屏障，如防晒霜和防护服，化学过滤器，如抗氧化剂和紫外线吸收剂，以及舒缓剂，如芦荟和洋甘菊提取物。根据其具体功能，可进一步分为保湿剂、屏障修复剂和抗炎剂。ECHEMl的“护肤剂”主要供应护肤配方的原材料。</t>
        </is>
      </c>
      <c r="D569" s="104" t="n"/>
      <c r="E569" s="102" t="n"/>
    </row>
    <row r="570">
      <c r="B570" s="103" t="n"/>
      <c r="C570" s="43" t="inlineStr">
        <is>
          <t>平滑剂</t>
        </is>
      </c>
      <c r="D570" s="41" t="inlineStr">
        <is>
          <t>(c2772)</t>
        </is>
      </c>
      <c r="E570" s="102" t="n"/>
    </row>
    <row r="571" ht="69" customHeight="1" s="93">
      <c r="B571" s="103" t="n"/>
      <c r="C571" s="46" t="inlineStr">
        <is>
          <t>平滑成分是指在皮肤上创造柔软均匀纹理的美容效果，通常可以最大限度地减少细纹、皱纹或不平坦的表面。 根据其主要成分，平滑成分可分为含有有机硅、类维生素A或肽的产品。 根据其预期效果，可以分为淡化细纹、减少皱纹或细化毛孔效果的产品。 根据配方，平滑滑化妆品包括面霜、精华液和底漆。 ECHEMl上的“Smoothing”主要提供平滑的化妆品原材料。</t>
        </is>
      </c>
      <c r="D571" s="104" t="n"/>
      <c r="E571" s="102" t="n"/>
    </row>
    <row r="572">
      <c r="B572" s="103" t="n"/>
      <c r="C572" s="43" t="inlineStr">
        <is>
          <t>舒缓剂</t>
        </is>
      </c>
      <c r="D572" s="41" t="inlineStr">
        <is>
          <t>(c2773)</t>
        </is>
      </c>
      <c r="E572" s="102" t="n"/>
    </row>
    <row r="573" ht="51.75" customHeight="1" s="93">
      <c r="B573" s="103" t="n"/>
      <c r="C573" s="46" t="inlineStr">
        <is>
          <t>舒缓剂旨在缓解皮肤的不适和刺激，为皮肤提供温和舒缓的效果。根据成分，舒缓剂可分为植物提取物、天然油脂和多糖类（如透明质酸、熊果苷等）。根据其预期效果，舒缓剂可分为缓解红肿和炎症的产品，以及提供清凉感的产品。在ECHEMl上，“Soothing”主要提供化妆品舒缓剂的原材料。</t>
        </is>
      </c>
      <c r="D573" s="104" t="n"/>
      <c r="E573" s="102" t="n"/>
    </row>
    <row r="574">
      <c r="B574" s="103" t="n"/>
      <c r="C574" s="43" t="inlineStr">
        <is>
          <t>化妆水</t>
        </is>
      </c>
      <c r="D574" s="41" t="inlineStr">
        <is>
          <t>(c2774)</t>
        </is>
      </c>
      <c r="E574" s="102" t="n"/>
    </row>
    <row r="575" ht="51.75" customHeight="1" s="93">
      <c r="B575" s="103" t="n"/>
      <c r="C575" s="46" t="inlineStr">
        <is>
          <t>化妆水成分因预期用途和产品配方而异。化妆水通常指液体，但有时也可以包装成发蜡的形式，它们可以是个人美容用品中令人清爽的附加品。根据它们的形式，化妆水可以分为液体化妆水，如面部和头发爽肤水，以及发蜡护肤水。根据它们的功能，它们进一步分为清爽和滋养化妆水。ECHEMI专注于提供各种化妆水的必要原料成分。</t>
        </is>
      </c>
      <c r="D575" s="104" t="n"/>
      <c r="E575" s="102" t="n"/>
    </row>
    <row r="576" ht="30" customHeight="1" s="93">
      <c r="B576" s="103" t="n"/>
      <c r="C576" s="43" t="inlineStr">
        <is>
          <t>紫外线过滤剂</t>
        </is>
      </c>
      <c r="D576" s="41" t="inlineStr">
        <is>
          <t>(c2775)</t>
        </is>
      </c>
      <c r="E576" s="102" t="n"/>
    </row>
    <row r="577" ht="69" customHeight="1" s="93">
      <c r="B577" s="103" t="n"/>
      <c r="C577" s="46" t="inlineStr">
        <is>
          <t>紫外线过滤剂是指化妆品法规1223/2009附件六中列出的保护皮肤和/或头发免受紫外线辐射的物质。根据其化学成分，紫外线过滤剂可分为有机过滤剂，包括阿伏苯酮和辛丙烯，以及无机过滤剂，如氧化锌和二氧化钛。根据其作用机制，紫外线过滤剂分为吸收紫外线辐射的吸收剂和散射或反射紫外线的反射器。ECHEMl上的“紫外线过滤剂”主要供应紫外线过滤剂的原材料。</t>
        </is>
      </c>
      <c r="D577" s="104" t="n"/>
      <c r="E577" s="102" t="n"/>
    </row>
    <row r="578" ht="30" customHeight="1" s="93">
      <c r="B578" s="103" t="n"/>
      <c r="C578" s="43" t="inlineStr">
        <is>
          <t>粘度调节剂</t>
        </is>
      </c>
      <c r="D578" s="41" t="inlineStr">
        <is>
          <t>(c2776)</t>
        </is>
      </c>
      <c r="E578" s="102" t="n"/>
    </row>
    <row r="579" ht="51.75" customHeight="1" s="93">
      <c r="B579" s="104" t="n"/>
      <c r="C579" s="46" t="inlineStr">
        <is>
          <t>粘度控制是指操纵化妆品的厚度或流动特性。根据配方需求，粘度调节剂可分为天然和合成两类，天然选项如树胶和蜡提供温和的控制，而合成聚合物提供精确的调节。根据应用方法，粘度控制剂可分为用于稳定水包油或油包水配方的乳化剂，以及用于增强质地和铺展性的增稠剂。ECHEMl上的“粘度控制剂”主要供应粘度控制的原材料。</t>
        </is>
      </c>
      <c r="D579" s="104" t="n"/>
      <c r="E579" s="102" t="n"/>
    </row>
    <row r="580" ht="30" customHeight="1" s="93">
      <c r="B580" s="41" t="inlineStr">
        <is>
          <t>水处理剂</t>
        </is>
      </c>
      <c r="C580" s="40" t="n"/>
      <c r="D580" s="25" t="n"/>
      <c r="E580" s="102" t="n"/>
    </row>
    <row r="581">
      <c r="B581" s="49" t="inlineStr">
        <is>
          <t>水处理剂是水工业、污染治理和节水回用处理工程中的关键产品，使用广泛且需求量大。它包括但不限于絮凝剂、水稳定剂、软水剂、杀菌灭藻剂和缓蚀剂等。ECHEMI提供的"水处理剂"是一系列用于水处理过程中的化学品，通过在水处理过程中添加这些化学品，确保最终得到的水符合各种应用要求。</t>
        </is>
      </c>
      <c r="C581" s="50" t="inlineStr">
        <is>
          <t>杀菌灭藻剂</t>
        </is>
      </c>
      <c r="D581" s="41" t="inlineStr">
        <is>
          <t>(c2801)</t>
        </is>
      </c>
      <c r="E581" s="102" t="n"/>
    </row>
    <row r="582" ht="51.75" customHeight="1" s="93">
      <c r="B582" s="103" t="n"/>
      <c r="C582" s="51" t="inlineStr">
        <is>
          <t>杀菌灭藻剂是指用于水系统控制微生物和藻类生长的物质。 根据作用方式，杀菌灭藻剂可分为氧化型和非氧化型。 按其化学成分分，包括氯基化合物、季铵化合物、有机酸等。 根据用途，杀菌灭藻剂可分为工业类、农业类和家用类。 ECHEMl“杀菌灭藻剂”主要供应杀菌剂和灭藻剂原料。</t>
        </is>
      </c>
      <c r="D582" s="104" t="n"/>
      <c r="E582" s="102" t="n"/>
    </row>
    <row r="583">
      <c r="B583" s="103" t="n"/>
      <c r="C583" s="50" t="inlineStr">
        <is>
          <t>缓蚀剂</t>
        </is>
      </c>
      <c r="D583" s="41" t="inlineStr">
        <is>
          <t>(c2802)</t>
        </is>
      </c>
      <c r="E583" s="102" t="n"/>
    </row>
    <row r="584" ht="69" customHeight="1" s="93">
      <c r="B584" s="103" t="n"/>
      <c r="C584" s="51" t="inlineStr">
        <is>
          <t>缓蚀剂是通过在金属表面形成保护层来减轻或防止腐蚀的物质。 根据作用机理，缓蚀剂可分为钝化型、成膜型和吸附型，每种缓蚀剂具有不同的腐蚀防护性能。 根据化学成分的不同，缓蚀剂也各不相同，包括胺类、磷酸盐和硅酸盐等有机化合物，以及铬酸盐和钼酸盐等无机化合物。 根据缓蚀剂对电化学腐蚀的控制部位分为阳极型，阴极型和混合型。 ECHEMl上的“缓蚀剂”主要供应水处理缓蚀剂原材料。</t>
        </is>
      </c>
      <c r="D584" s="104" t="n"/>
      <c r="E584" s="102" t="n"/>
    </row>
    <row r="585">
      <c r="B585" s="103" t="n"/>
      <c r="C585" s="50" t="inlineStr">
        <is>
          <t>絮凝剂</t>
        </is>
      </c>
      <c r="D585" s="41" t="inlineStr">
        <is>
          <t>(c2803)</t>
        </is>
      </c>
      <c r="E585" s="102" t="n"/>
    </row>
    <row r="586" ht="69" customHeight="1" s="93">
      <c r="B586" s="103" t="n"/>
      <c r="C586" s="51" t="inlineStr">
        <is>
          <t>絮凝剂是指用于促进溶液中颗粒聚集形成更大团块的化学品，有助于它们从液体中分离。 根据其电荷，絮凝剂可分为阳离子、阴离子和非离子类别，影响其在不同应用中的有效性。 根据其化学成分，絮凝剂各不相同，有些是合成聚合物，有些是天然物质，如壳聚糖或淀粉衍生物。 根据作用机理，絮凝剂可分为架桥型、静电型和吸附型。 ECHEMl上的“絮凝剂”主要供应絮凝剂的原料。</t>
        </is>
      </c>
      <c r="D586" s="104" t="n"/>
      <c r="E586" s="102" t="n"/>
    </row>
    <row r="587">
      <c r="B587" s="103" t="n"/>
      <c r="C587" s="50" t="inlineStr">
        <is>
          <t>软水剂</t>
        </is>
      </c>
      <c r="D587" s="41" t="inlineStr">
        <is>
          <t>(c2804)</t>
        </is>
      </c>
      <c r="E587" s="102" t="n"/>
    </row>
    <row r="588" ht="51.75" customHeight="1" s="93">
      <c r="B588" s="103" t="n"/>
      <c r="C588" s="51" t="inlineStr">
        <is>
          <t>软水剂是指通过去除钙、镁离子来降低水硬度的物质。 根据其作用方式，软水器可分为离子交换树脂和盐基系统，离子交换树脂用钠离子代替钙和镁离子，盐基系统使用盐来再生树脂。 根据其形式，软水剂可分为液体溶液（例如软水剂）和固体形式（例如软水剂颗粒）。 ECHEMl的“软水剂”分类主要供应软化水的原料。</t>
        </is>
      </c>
      <c r="D588" s="104" t="n"/>
      <c r="E588" s="102" t="n"/>
    </row>
    <row r="589">
      <c r="B589" s="103" t="n"/>
      <c r="C589" s="50" t="inlineStr">
        <is>
          <t>水质稳定剂</t>
        </is>
      </c>
      <c r="D589" s="41" t="inlineStr">
        <is>
          <t>(c2805)</t>
        </is>
      </c>
      <c r="E589" s="102" t="n"/>
    </row>
    <row r="590" ht="51.75" customHeight="1" s="93">
      <c r="B590" s="104" t="n"/>
      <c r="C590" s="51" t="inlineStr">
        <is>
          <t>水质稳定剂是一种可以稳定循环水系统水质的化学药剂，可以防止水质的变化和恶化，保持水系统的稳定状态，延长系统的使用寿命。水稳定剂适用水质范围非常广，它不仅仅适用于一般水质，同时也适应高碱、高硬、高温、高PH值、高悬浊物含量等强结垢型的水质处理。水质稳定剂主要有：阻垢剂、缓蚀剂、杀生剂、辅助剂等。</t>
        </is>
      </c>
      <c r="D590" s="104" t="n"/>
      <c r="E590" s="102" t="n"/>
    </row>
  </sheetData>
  <mergeCells count="306">
    <mergeCell ref="D320:D321"/>
    <mergeCell ref="D295:D296"/>
    <mergeCell ref="D562:D563"/>
    <mergeCell ref="D369:D370"/>
    <mergeCell ref="D400:D401"/>
    <mergeCell ref="D108:D109"/>
    <mergeCell ref="D21:D22"/>
    <mergeCell ref="D86:D87"/>
    <mergeCell ref="D61:D62"/>
    <mergeCell ref="D179:D180"/>
    <mergeCell ref="D239:D240"/>
    <mergeCell ref="B452:B579"/>
    <mergeCell ref="D266:D267"/>
    <mergeCell ref="D337:D338"/>
    <mergeCell ref="B244:B267"/>
    <mergeCell ref="D359:D360"/>
    <mergeCell ref="D331:D332"/>
    <mergeCell ref="D528:D529"/>
    <mergeCell ref="D568:D569"/>
    <mergeCell ref="D163:D164"/>
    <mergeCell ref="D45:D46"/>
    <mergeCell ref="B202:B211"/>
    <mergeCell ref="D254:D255"/>
    <mergeCell ref="D306:D307"/>
    <mergeCell ref="D281:D282"/>
    <mergeCell ref="D312:D313"/>
    <mergeCell ref="D548:D549"/>
    <mergeCell ref="D514:D515"/>
    <mergeCell ref="D213:D214"/>
    <mergeCell ref="D13:D14"/>
    <mergeCell ref="D151:D152"/>
    <mergeCell ref="D566:D567"/>
    <mergeCell ref="D7:D8"/>
    <mergeCell ref="D449:D450"/>
    <mergeCell ref="D47:D48"/>
    <mergeCell ref="D134:D135"/>
    <mergeCell ref="D520:D521"/>
    <mergeCell ref="D283:D284"/>
    <mergeCell ref="D554:D555"/>
    <mergeCell ref="D436:D437"/>
    <mergeCell ref="D581:D582"/>
    <mergeCell ref="D534:D535"/>
    <mergeCell ref="D516:D517"/>
    <mergeCell ref="D215:D216"/>
    <mergeCell ref="D15:D16"/>
    <mergeCell ref="D71:D72"/>
    <mergeCell ref="D298:D299"/>
    <mergeCell ref="D426:D427"/>
    <mergeCell ref="D540:D541"/>
    <mergeCell ref="D202:D203"/>
    <mergeCell ref="D347:D348"/>
    <mergeCell ref="D285:D286"/>
    <mergeCell ref="D500:D501"/>
    <mergeCell ref="D583:D584"/>
    <mergeCell ref="D112:D113"/>
    <mergeCell ref="D536:D537"/>
    <mergeCell ref="D177:D178"/>
    <mergeCell ref="D192:D193"/>
    <mergeCell ref="D235:D236"/>
    <mergeCell ref="D279:D280"/>
    <mergeCell ref="D73:D74"/>
    <mergeCell ref="B226:B229"/>
    <mergeCell ref="D167:D168"/>
    <mergeCell ref="D502:D503"/>
    <mergeCell ref="D114:D115"/>
    <mergeCell ref="D63:D64"/>
    <mergeCell ref="D241:D242"/>
    <mergeCell ref="D412:D413"/>
    <mergeCell ref="D250:D251"/>
    <mergeCell ref="D492:D493"/>
    <mergeCell ref="B231:B242"/>
    <mergeCell ref="D98:D99"/>
    <mergeCell ref="D544:D545"/>
    <mergeCell ref="D169:D170"/>
    <mergeCell ref="D476:D477"/>
    <mergeCell ref="D389:D390"/>
    <mergeCell ref="D589:D590"/>
    <mergeCell ref="D153:D154"/>
    <mergeCell ref="D302:D303"/>
    <mergeCell ref="D49:D50"/>
    <mergeCell ref="D333:D334"/>
    <mergeCell ref="B188:B195"/>
    <mergeCell ref="D27:D28"/>
    <mergeCell ref="D155:D156"/>
    <mergeCell ref="D404:D405"/>
    <mergeCell ref="D149:D150"/>
    <mergeCell ref="D478:D479"/>
    <mergeCell ref="D447:D448"/>
    <mergeCell ref="D456:D457"/>
    <mergeCell ref="D518:D519"/>
    <mergeCell ref="D217:D218"/>
    <mergeCell ref="D17:D18"/>
    <mergeCell ref="D570:D571"/>
    <mergeCell ref="D77:D78"/>
    <mergeCell ref="D11:D12"/>
    <mergeCell ref="D204:D205"/>
    <mergeCell ref="D375:D376"/>
    <mergeCell ref="D126:D127"/>
    <mergeCell ref="D141:D142"/>
    <mergeCell ref="D75:D76"/>
    <mergeCell ref="D197:D198"/>
    <mergeCell ref="D430:D431"/>
    <mergeCell ref="D439:D440"/>
    <mergeCell ref="B213:B224"/>
    <mergeCell ref="D206:D207"/>
    <mergeCell ref="D377:D378"/>
    <mergeCell ref="D504:D505"/>
    <mergeCell ref="D116:D117"/>
    <mergeCell ref="D287:D288"/>
    <mergeCell ref="D269:D270"/>
    <mergeCell ref="D414:D415"/>
    <mergeCell ref="B581:B590"/>
    <mergeCell ref="D367:D368"/>
    <mergeCell ref="D143:D144"/>
    <mergeCell ref="D572:D573"/>
    <mergeCell ref="D339:D340"/>
    <mergeCell ref="D441:D442"/>
    <mergeCell ref="D524:D525"/>
    <mergeCell ref="D53:D54"/>
    <mergeCell ref="D506:D507"/>
    <mergeCell ref="D546:D547"/>
    <mergeCell ref="D9:D10"/>
    <mergeCell ref="D351:D352"/>
    <mergeCell ref="D118:D119"/>
    <mergeCell ref="D289:D290"/>
    <mergeCell ref="D482:D483"/>
    <mergeCell ref="D416:D417"/>
    <mergeCell ref="D587:D588"/>
    <mergeCell ref="D221:D222"/>
    <mergeCell ref="D25:D26"/>
    <mergeCell ref="D37:D38"/>
    <mergeCell ref="D102:D103"/>
    <mergeCell ref="D574:D575"/>
    <mergeCell ref="D55:D56"/>
    <mergeCell ref="D353:D354"/>
    <mergeCell ref="D466:D467"/>
    <mergeCell ref="D480:D481"/>
    <mergeCell ref="D393:D394"/>
    <mergeCell ref="B298:B325"/>
    <mergeCell ref="D458:D459"/>
    <mergeCell ref="D39:D40"/>
    <mergeCell ref="D223:D224"/>
    <mergeCell ref="D79:D80"/>
    <mergeCell ref="D88:D89"/>
    <mergeCell ref="D530:D531"/>
    <mergeCell ref="D159:D160"/>
    <mergeCell ref="D508:D509"/>
    <mergeCell ref="D324:D325"/>
    <mergeCell ref="D23:D24"/>
    <mergeCell ref="D94:D95"/>
    <mergeCell ref="D418:D419"/>
    <mergeCell ref="D452:D453"/>
    <mergeCell ref="D252:D253"/>
    <mergeCell ref="B141:B186"/>
    <mergeCell ref="E1:E590"/>
    <mergeCell ref="D379:D380"/>
    <mergeCell ref="D90:D91"/>
    <mergeCell ref="B5:B80"/>
    <mergeCell ref="D532:D533"/>
    <mergeCell ref="D550:D551"/>
    <mergeCell ref="D65:D66"/>
    <mergeCell ref="D136:D137"/>
    <mergeCell ref="D420:D421"/>
    <mergeCell ref="B1:D1"/>
    <mergeCell ref="D145:D146"/>
    <mergeCell ref="D258:D259"/>
    <mergeCell ref="D310:D311"/>
    <mergeCell ref="D316:D317"/>
    <mergeCell ref="D341:D342"/>
    <mergeCell ref="D381:D382"/>
    <mergeCell ref="D443:D444"/>
    <mergeCell ref="D233:D234"/>
    <mergeCell ref="D208:D209"/>
    <mergeCell ref="D494:D495"/>
    <mergeCell ref="D552:D553"/>
    <mergeCell ref="D291:D292"/>
    <mergeCell ref="D484:D485"/>
    <mergeCell ref="D300:D301"/>
    <mergeCell ref="D371:D372"/>
    <mergeCell ref="D576:D577"/>
    <mergeCell ref="D558:D559"/>
    <mergeCell ref="D585:D586"/>
    <mergeCell ref="B398:B437"/>
    <mergeCell ref="D57:D58"/>
    <mergeCell ref="D406:D407"/>
    <mergeCell ref="D210:D211"/>
    <mergeCell ref="D355:D356"/>
    <mergeCell ref="D468:D469"/>
    <mergeCell ref="D244:D245"/>
    <mergeCell ref="D293:D294"/>
    <mergeCell ref="D486:D487"/>
    <mergeCell ref="D41:D42"/>
    <mergeCell ref="D578:D579"/>
    <mergeCell ref="D277:D278"/>
    <mergeCell ref="D470:D471"/>
    <mergeCell ref="D181:D182"/>
    <mergeCell ref="D130:D131"/>
    <mergeCell ref="D264:D265"/>
    <mergeCell ref="D357:D358"/>
    <mergeCell ref="D335:D336"/>
    <mergeCell ref="D510:D511"/>
    <mergeCell ref="D273:D274"/>
    <mergeCell ref="D556:D557"/>
    <mergeCell ref="D43:D44"/>
    <mergeCell ref="D171:D172"/>
    <mergeCell ref="D59:D60"/>
    <mergeCell ref="D454:D455"/>
    <mergeCell ref="D165:D166"/>
    <mergeCell ref="D432:D433"/>
    <mergeCell ref="D92:D93"/>
    <mergeCell ref="D512:D513"/>
    <mergeCell ref="D343:D344"/>
    <mergeCell ref="D422:D423"/>
    <mergeCell ref="D304:D305"/>
    <mergeCell ref="D462:D463"/>
    <mergeCell ref="D173:D174"/>
    <mergeCell ref="D318:D319"/>
    <mergeCell ref="D29:D30"/>
    <mergeCell ref="D256:D257"/>
    <mergeCell ref="D496:D497"/>
    <mergeCell ref="D124:D125"/>
    <mergeCell ref="D383:D384"/>
    <mergeCell ref="D157:D158"/>
    <mergeCell ref="D188:D189"/>
    <mergeCell ref="D424:D425"/>
    <mergeCell ref="D262:D263"/>
    <mergeCell ref="D31:D32"/>
    <mergeCell ref="D498:D499"/>
    <mergeCell ref="D314:D315"/>
    <mergeCell ref="D329:D330"/>
    <mergeCell ref="A1:A590"/>
    <mergeCell ref="B327:B396"/>
    <mergeCell ref="D110:D111"/>
    <mergeCell ref="D385:D386"/>
    <mergeCell ref="D408:D409"/>
    <mergeCell ref="D190:D191"/>
    <mergeCell ref="D246:D247"/>
    <mergeCell ref="D128:D129"/>
    <mergeCell ref="D361:D362"/>
    <mergeCell ref="D199:D200"/>
    <mergeCell ref="D488:D489"/>
    <mergeCell ref="D472:D473"/>
    <mergeCell ref="D183:D184"/>
    <mergeCell ref="D96:D97"/>
    <mergeCell ref="D345:D346"/>
    <mergeCell ref="D410:D411"/>
    <mergeCell ref="D538:D539"/>
    <mergeCell ref="D248:D249"/>
    <mergeCell ref="D219:D220"/>
    <mergeCell ref="D275:D276"/>
    <mergeCell ref="D434:D435"/>
    <mergeCell ref="D428:D429"/>
    <mergeCell ref="D490:D491"/>
    <mergeCell ref="D522:D523"/>
    <mergeCell ref="D120:D121"/>
    <mergeCell ref="D185:D186"/>
    <mergeCell ref="D387:D388"/>
    <mergeCell ref="D474:D475"/>
    <mergeCell ref="B439:B448"/>
    <mergeCell ref="D194:D195"/>
    <mergeCell ref="D104:D105"/>
    <mergeCell ref="D464:D465"/>
    <mergeCell ref="D175:D176"/>
    <mergeCell ref="D402:D403"/>
    <mergeCell ref="D122:D123"/>
    <mergeCell ref="D147:D148"/>
    <mergeCell ref="D564:D565"/>
    <mergeCell ref="D445:D446"/>
    <mergeCell ref="D327:D328"/>
    <mergeCell ref="D460:D461"/>
    <mergeCell ref="D398:D399"/>
    <mergeCell ref="D395:D396"/>
    <mergeCell ref="D106:D107"/>
    <mergeCell ref="D308:D309"/>
    <mergeCell ref="D373:D374"/>
    <mergeCell ref="D322:D323"/>
    <mergeCell ref="D33:D34"/>
    <mergeCell ref="D260:D261"/>
    <mergeCell ref="C2:D2"/>
    <mergeCell ref="D391:D392"/>
    <mergeCell ref="D161:D162"/>
    <mergeCell ref="D363:D364"/>
    <mergeCell ref="D67:D68"/>
    <mergeCell ref="D5:D6"/>
    <mergeCell ref="D138:D139"/>
    <mergeCell ref="D365:D366"/>
    <mergeCell ref="D19:D20"/>
    <mergeCell ref="D132:D133"/>
    <mergeCell ref="B197:B200"/>
    <mergeCell ref="D226:D227"/>
    <mergeCell ref="D51:D52"/>
    <mergeCell ref="D82:D83"/>
    <mergeCell ref="D349:D350"/>
    <mergeCell ref="D231:D232"/>
    <mergeCell ref="D560:D561"/>
    <mergeCell ref="D100:D101"/>
    <mergeCell ref="B82:B139"/>
    <mergeCell ref="B269:B296"/>
    <mergeCell ref="D69:D70"/>
    <mergeCell ref="D271:D272"/>
    <mergeCell ref="D542:D543"/>
    <mergeCell ref="D35:D36"/>
    <mergeCell ref="D228:D229"/>
    <mergeCell ref="D84:D85"/>
    <mergeCell ref="D526:D527"/>
    <mergeCell ref="D237:D238"/>
  </mergeCells>
  <hyperlinks>
    <hyperlink ref="B2" location="'Product List'!A1" display="点击回产品列表tab"/>
  </hyperlink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2020-11-09T13:41:00Z</dcterms:created>
  <dcterms:modified xmlns:dcterms="http://purl.org/dc/terms/" xmlns:xsi="http://www.w3.org/2001/XMLSchema-instance" xsi:type="dcterms:W3CDTF">2026-07-07T23:00:36Z</dcterms:modified>
  <cp:lastModifiedBy>JH</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2052-12.1.0.19302</vt:lpwstr>
  </property>
  <property name="ICV" fmtid="{D5CDD505-2E9C-101B-9397-08002B2CF9AE}" pid="3">
    <vt:lpwstr xmlns:vt="http://schemas.openxmlformats.org/officeDocument/2006/docPropsVTypes">E6EFF253E29B411E8D8F0E2EC7248443</vt:lpwstr>
  </property>
</Properties>
</file>